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600" windowHeight="9765"/>
  </bookViews>
  <sheets>
    <sheet name="总表（删减注销残疾证、驾驶证182）" sheetId="7" r:id="rId1"/>
    <sheet name="鉴定" sheetId="8" r:id="rId2"/>
  </sheets>
  <calcPr calcId="144525"/>
</workbook>
</file>

<file path=xl/sharedStrings.xml><?xml version="1.0" encoding="utf-8"?>
<sst xmlns="http://schemas.openxmlformats.org/spreadsheetml/2006/main" count="919" uniqueCount="573">
  <si>
    <t>序号</t>
  </si>
  <si>
    <r>
      <rPr>
        <b/>
        <sz val="14"/>
        <rFont val="宋体"/>
        <charset val="134"/>
      </rPr>
      <t>姓名</t>
    </r>
    <r>
      <rPr>
        <b/>
        <sz val="14"/>
        <rFont val="Arial"/>
        <charset val="134"/>
      </rPr>
      <t xml:space="preserve">	</t>
    </r>
  </si>
  <si>
    <t>档案编号</t>
  </si>
  <si>
    <t>证芯编号</t>
  </si>
  <si>
    <t>注销原因</t>
  </si>
  <si>
    <t>注销时间</t>
  </si>
  <si>
    <t>周建军</t>
  </si>
  <si>
    <t>420200377963</t>
  </si>
  <si>
    <t>4260027745311</t>
  </si>
  <si>
    <t>有妨碍安全驾驶疾病</t>
  </si>
  <si>
    <t>2026.8.28</t>
  </si>
  <si>
    <t>欧青松</t>
  </si>
  <si>
    <t>420281590355</t>
  </si>
  <si>
    <t>4260037959631</t>
  </si>
  <si>
    <t>石国权</t>
  </si>
  <si>
    <t>420200758597</t>
  </si>
  <si>
    <t>4250041522685</t>
  </si>
  <si>
    <t>甘龙松</t>
  </si>
  <si>
    <t>420200167862</t>
  </si>
  <si>
    <t>4240046214007</t>
  </si>
  <si>
    <t>冯斌</t>
  </si>
  <si>
    <t>420200593906</t>
  </si>
  <si>
    <t>4240053914318</t>
  </si>
  <si>
    <t>张翠红</t>
  </si>
  <si>
    <t>420200765067</t>
  </si>
  <si>
    <t>4240046244901</t>
  </si>
  <si>
    <t>朱端科</t>
  </si>
  <si>
    <t>420281586262</t>
  </si>
  <si>
    <t>4230022421797</t>
  </si>
  <si>
    <t>杨昭</t>
  </si>
  <si>
    <t>420200492720</t>
  </si>
  <si>
    <t>4200037995839</t>
  </si>
  <si>
    <t>柯正才</t>
  </si>
  <si>
    <t>420200458990</t>
  </si>
  <si>
    <t>4240038001672</t>
  </si>
  <si>
    <t>曹中明</t>
  </si>
  <si>
    <t>420281591588</t>
  </si>
  <si>
    <t>4290046233914</t>
  </si>
  <si>
    <t>柯昌林</t>
  </si>
  <si>
    <t>420200197829</t>
  </si>
  <si>
    <t>4250050602267</t>
  </si>
  <si>
    <t>刘恒生</t>
  </si>
  <si>
    <t>420200396273</t>
  </si>
  <si>
    <t>4290027777909</t>
  </si>
  <si>
    <t>刘克俭</t>
  </si>
  <si>
    <t>420281545275</t>
  </si>
  <si>
    <t>4200027806198</t>
  </si>
  <si>
    <t>张先明</t>
  </si>
  <si>
    <t>420200517336</t>
  </si>
  <si>
    <t>4250046238751</t>
  </si>
  <si>
    <t>程旺</t>
  </si>
  <si>
    <t>420200776049</t>
  </si>
  <si>
    <t>4230046201717</t>
  </si>
  <si>
    <t>徐维猛</t>
  </si>
  <si>
    <t>420281580682</t>
  </si>
  <si>
    <t>4280023727062</t>
  </si>
  <si>
    <t>汪起华</t>
  </si>
  <si>
    <t>420200237131</t>
  </si>
  <si>
    <t>4240020720708</t>
  </si>
  <si>
    <t>严海波</t>
  </si>
  <si>
    <t>420200773902</t>
  </si>
  <si>
    <t>42X0046198880</t>
  </si>
  <si>
    <t>严培旺</t>
  </si>
  <si>
    <t>420200810646</t>
  </si>
  <si>
    <t>4270051008931</t>
  </si>
  <si>
    <t>邓良军</t>
  </si>
  <si>
    <t>420200792399</t>
  </si>
  <si>
    <t>4230046261942</t>
  </si>
  <si>
    <t>金昌付</t>
  </si>
  <si>
    <t>420200477629</t>
  </si>
  <si>
    <t>4250041592588</t>
  </si>
  <si>
    <t>李鈺全</t>
  </si>
  <si>
    <t>420200835273</t>
  </si>
  <si>
    <t>4290053889467</t>
  </si>
  <si>
    <t>孔响</t>
  </si>
  <si>
    <t>420200798263</t>
  </si>
  <si>
    <t>42X0046209299</t>
  </si>
  <si>
    <t>柯其剑</t>
  </si>
  <si>
    <t>420200374809</t>
  </si>
  <si>
    <t>4210027749455</t>
  </si>
  <si>
    <t>石翰明</t>
  </si>
  <si>
    <t>420200352949</t>
  </si>
  <si>
    <t>4220034274486</t>
  </si>
  <si>
    <t>黄绪景</t>
  </si>
  <si>
    <t>420200432797</t>
  </si>
  <si>
    <t>4260037999322</t>
  </si>
  <si>
    <t>刘希平</t>
  </si>
  <si>
    <t>420200709571</t>
  </si>
  <si>
    <t>42X0037973482</t>
  </si>
  <si>
    <t>方红林</t>
  </si>
  <si>
    <t>420200741027</t>
  </si>
  <si>
    <t>4210041484056</t>
  </si>
  <si>
    <t>李耀慧</t>
  </si>
  <si>
    <t>420200708767</t>
  </si>
  <si>
    <t>4260037962366</t>
  </si>
  <si>
    <t>石义仁</t>
  </si>
  <si>
    <t>420222026441</t>
  </si>
  <si>
    <t>4250017029182</t>
  </si>
  <si>
    <t>刘恒兵</t>
  </si>
  <si>
    <t>420222054004</t>
  </si>
  <si>
    <t>4270057197256</t>
  </si>
  <si>
    <t>李伟</t>
  </si>
  <si>
    <t>420200166692</t>
  </si>
  <si>
    <t>4250046213168</t>
  </si>
  <si>
    <t>肖萍</t>
  </si>
  <si>
    <t>420200152154</t>
  </si>
  <si>
    <t>4240041476950</t>
  </si>
  <si>
    <t>李彬</t>
  </si>
  <si>
    <t>420200242663</t>
  </si>
  <si>
    <t>4240022426618</t>
  </si>
  <si>
    <t>周永泽</t>
  </si>
  <si>
    <t>420200685881</t>
  </si>
  <si>
    <t>4290034242696</t>
  </si>
  <si>
    <t>卢胜新</t>
  </si>
  <si>
    <t>420200173962</t>
  </si>
  <si>
    <t>4210053897277</t>
  </si>
  <si>
    <t>何国栋</t>
  </si>
  <si>
    <t>420200003785</t>
  </si>
  <si>
    <t>4280053958242</t>
  </si>
  <si>
    <t>石文解</t>
  </si>
  <si>
    <t>420200084489</t>
  </si>
  <si>
    <t>4220053917655</t>
  </si>
  <si>
    <t>湛良武</t>
  </si>
  <si>
    <t>420200071142</t>
  </si>
  <si>
    <t>4240050984557</t>
  </si>
  <si>
    <t>马哲顺</t>
  </si>
  <si>
    <t>420222032042</t>
  </si>
  <si>
    <t>4240046278272</t>
  </si>
  <si>
    <t>董美其</t>
  </si>
  <si>
    <t>420222034492</t>
  </si>
  <si>
    <t>42X0027810884</t>
  </si>
  <si>
    <t>李名银</t>
  </si>
  <si>
    <t>420222036463</t>
  </si>
  <si>
    <t>4270027811632</t>
  </si>
  <si>
    <t>许进棵</t>
  </si>
  <si>
    <t>420200323648</t>
  </si>
  <si>
    <t>4210053860875</t>
  </si>
  <si>
    <t>程时富</t>
  </si>
  <si>
    <t>420200606666</t>
  </si>
  <si>
    <t>4290053920672</t>
  </si>
  <si>
    <t>丁维周</t>
  </si>
  <si>
    <t>420222058603</t>
  </si>
  <si>
    <t>4290034252248</t>
  </si>
  <si>
    <t>余朝晖</t>
  </si>
  <si>
    <t>420200232375</t>
  </si>
  <si>
    <t>4260053864768</t>
  </si>
  <si>
    <t>吴紫艳</t>
  </si>
  <si>
    <t>420222091993</t>
  </si>
  <si>
    <t>4210041614014</t>
  </si>
  <si>
    <t>陈世杰</t>
  </si>
  <si>
    <t>420200583878</t>
  </si>
  <si>
    <t>4230053861463</t>
  </si>
  <si>
    <t>柯大其</t>
  </si>
  <si>
    <t>420200215302</t>
  </si>
  <si>
    <t>4270053925439</t>
  </si>
  <si>
    <t>范高祥</t>
  </si>
  <si>
    <t>420200717532</t>
  </si>
  <si>
    <t>4270053840765</t>
  </si>
  <si>
    <t>阮开锋</t>
  </si>
  <si>
    <t>420200565922</t>
  </si>
  <si>
    <t>4260050963009</t>
  </si>
  <si>
    <t>潘际水</t>
  </si>
  <si>
    <t>420222040322</t>
  </si>
  <si>
    <t>4280041615557</t>
  </si>
  <si>
    <t>欧阳为兵</t>
  </si>
  <si>
    <t>420222072523</t>
  </si>
  <si>
    <t>4260037985808</t>
  </si>
  <si>
    <t>肖建锋</t>
  </si>
  <si>
    <t>420200367524</t>
  </si>
  <si>
    <t>4240034260595</t>
  </si>
  <si>
    <t>成善国</t>
  </si>
  <si>
    <t>420200108653</t>
  </si>
  <si>
    <t>4220034234517</t>
  </si>
  <si>
    <t>陈晓林</t>
  </si>
  <si>
    <t>420200425420</t>
  </si>
  <si>
    <t>4240023686874</t>
  </si>
  <si>
    <t>柯善祥</t>
  </si>
  <si>
    <t>420200481674</t>
  </si>
  <si>
    <t>4220041568799</t>
  </si>
  <si>
    <t>张召郡</t>
  </si>
  <si>
    <t>420222034350</t>
  </si>
  <si>
    <t>4290032746628</t>
  </si>
  <si>
    <t>柯雄兵</t>
  </si>
  <si>
    <t>420200076471</t>
  </si>
  <si>
    <t>4220053954805</t>
  </si>
  <si>
    <t>黄铁</t>
  </si>
  <si>
    <t>420222107621</t>
  </si>
  <si>
    <t>4200046277206</t>
  </si>
  <si>
    <t>戴宏祥</t>
  </si>
  <si>
    <t>420200210383</t>
  </si>
  <si>
    <t>4210053928051</t>
  </si>
  <si>
    <t>华灯辉</t>
  </si>
  <si>
    <t>420200621471</t>
  </si>
  <si>
    <t>4290053873216</t>
  </si>
  <si>
    <t>吴兴归</t>
  </si>
  <si>
    <t>420200426036</t>
  </si>
  <si>
    <t>4220031555757</t>
  </si>
  <si>
    <t>雷国庆</t>
  </si>
  <si>
    <t>420200753290</t>
  </si>
  <si>
    <t>4260041608609</t>
  </si>
  <si>
    <t>方周祥</t>
  </si>
  <si>
    <t>420281547312</t>
  </si>
  <si>
    <t>4220027748409</t>
  </si>
  <si>
    <t>翁世亮</t>
  </si>
  <si>
    <t>420200339613</t>
  </si>
  <si>
    <t>4230027730397</t>
  </si>
  <si>
    <t>余红宝</t>
  </si>
  <si>
    <t>420281602174</t>
  </si>
  <si>
    <t>4270046239420</t>
  </si>
  <si>
    <t>陈才胜</t>
  </si>
  <si>
    <t>420200153905</t>
  </si>
  <si>
    <t>4240027773834</t>
  </si>
  <si>
    <t>陈绪生</t>
  </si>
  <si>
    <t>420200738307</t>
  </si>
  <si>
    <t>4240041482053</t>
  </si>
  <si>
    <t>余翔</t>
  </si>
  <si>
    <t>420200446778</t>
  </si>
  <si>
    <t>42X0041589601</t>
  </si>
  <si>
    <t>徐振华</t>
  </si>
  <si>
    <t>420200799899</t>
  </si>
  <si>
    <t>4210050615636</t>
  </si>
  <si>
    <t>祝春林</t>
  </si>
  <si>
    <t>420281581187</t>
  </si>
  <si>
    <t>4260023726134</t>
  </si>
  <si>
    <t>徐重阳</t>
  </si>
  <si>
    <t>420200840432</t>
  </si>
  <si>
    <t>4270053943689</t>
  </si>
  <si>
    <t>程早华</t>
  </si>
  <si>
    <t>420222049017</t>
  </si>
  <si>
    <t>4280053907977</t>
  </si>
  <si>
    <t>费海军</t>
  </si>
  <si>
    <t>420222094348</t>
  </si>
  <si>
    <t>4270041548840</t>
  </si>
  <si>
    <t>曹中凡</t>
  </si>
  <si>
    <t>420222045483</t>
  </si>
  <si>
    <t>4230050979737</t>
  </si>
  <si>
    <t>王新剑</t>
  </si>
  <si>
    <t>420200401082</t>
  </si>
  <si>
    <t>4270020717331</t>
  </si>
  <si>
    <t>王恒煊</t>
  </si>
  <si>
    <t>420200065239</t>
  </si>
  <si>
    <t>4230046261626</t>
  </si>
  <si>
    <t>周柳香</t>
  </si>
  <si>
    <t>420222085490</t>
  </si>
  <si>
    <t>4200041580856</t>
  </si>
  <si>
    <t>马哲礼</t>
  </si>
  <si>
    <t>420222026837</t>
  </si>
  <si>
    <t>4270017029889</t>
  </si>
  <si>
    <t>刘荣山</t>
  </si>
  <si>
    <t>420200536868</t>
  </si>
  <si>
    <t>4270034234201</t>
  </si>
  <si>
    <t>贾希权</t>
  </si>
  <si>
    <t>420222050878</t>
  </si>
  <si>
    <t>4250046304654</t>
  </si>
  <si>
    <t>尹国新</t>
  </si>
  <si>
    <t>420200461137</t>
  </si>
  <si>
    <t>4290041610530</t>
  </si>
  <si>
    <t>曹海娟</t>
  </si>
  <si>
    <t>420222070385</t>
  </si>
  <si>
    <t>4240037953829</t>
  </si>
  <si>
    <t>陈从树</t>
  </si>
  <si>
    <t>420200551130</t>
  </si>
  <si>
    <t>4290050961198</t>
  </si>
  <si>
    <t>蔡召斌</t>
  </si>
  <si>
    <t>420222031862</t>
  </si>
  <si>
    <t>4210027752367</t>
  </si>
  <si>
    <t>乐龙林</t>
  </si>
  <si>
    <t>420200307887</t>
  </si>
  <si>
    <t>4280034296333</t>
  </si>
  <si>
    <t>刘畅</t>
  </si>
  <si>
    <t>420200330746</t>
  </si>
  <si>
    <t>42X0027770540</t>
  </si>
  <si>
    <t>范云荣</t>
  </si>
  <si>
    <t>420200749683</t>
  </si>
  <si>
    <t>4250041606030</t>
  </si>
  <si>
    <t>郭洪刚</t>
  </si>
  <si>
    <t>420200731139</t>
  </si>
  <si>
    <t>4250041595949</t>
  </si>
  <si>
    <t>刘真盛</t>
  </si>
  <si>
    <t>420200257632</t>
  </si>
  <si>
    <t>4270023686322</t>
  </si>
  <si>
    <t>梅国安</t>
  </si>
  <si>
    <t>420281608536</t>
  </si>
  <si>
    <t>4240053876211</t>
  </si>
  <si>
    <t>黄运荣</t>
  </si>
  <si>
    <t>420200172108</t>
  </si>
  <si>
    <t>4200051001913</t>
  </si>
  <si>
    <t>刘锐</t>
  </si>
  <si>
    <t>420200411007</t>
  </si>
  <si>
    <t>4230041536703</t>
  </si>
  <si>
    <t>郑正茂</t>
  </si>
  <si>
    <t>420200501915</t>
  </si>
  <si>
    <t>4250046307591</t>
  </si>
  <si>
    <t>杨链</t>
  </si>
  <si>
    <t>420200512662</t>
  </si>
  <si>
    <t>4210046254473</t>
  </si>
  <si>
    <t>郑勤</t>
  </si>
  <si>
    <t>420200835371</t>
  </si>
  <si>
    <t>42X0053959044</t>
  </si>
  <si>
    <t>陈细加</t>
  </si>
  <si>
    <t>420200662049</t>
  </si>
  <si>
    <t>4280027722627</t>
  </si>
  <si>
    <t>李建</t>
  </si>
  <si>
    <t>420200060212</t>
  </si>
  <si>
    <t>4250046239172</t>
  </si>
  <si>
    <t>罗学文</t>
  </si>
  <si>
    <t>420200155487</t>
  </si>
  <si>
    <t>4230034272500</t>
  </si>
  <si>
    <t>冯文洲</t>
  </si>
  <si>
    <t>420200665875</t>
  </si>
  <si>
    <t>42X0027740557</t>
  </si>
  <si>
    <t>李涛</t>
  </si>
  <si>
    <t>420200139884</t>
  </si>
  <si>
    <t>4210053879619</t>
  </si>
  <si>
    <t>宋治于</t>
  </si>
  <si>
    <t>420222009882</t>
  </si>
  <si>
    <t>4200050634312</t>
  </si>
  <si>
    <t>李娅妮</t>
  </si>
  <si>
    <t>420200342456</t>
  </si>
  <si>
    <t>42X0046276338</t>
  </si>
  <si>
    <t>张炳成</t>
  </si>
  <si>
    <t>420200325415</t>
  </si>
  <si>
    <t>4290032728304</t>
  </si>
  <si>
    <t>王鹏</t>
  </si>
  <si>
    <t>420200206986</t>
  </si>
  <si>
    <t>4230053967575</t>
  </si>
  <si>
    <t>潘洛天</t>
  </si>
  <si>
    <t>420222112501</t>
  </si>
  <si>
    <t>42X0046268787</t>
  </si>
  <si>
    <t>袁慎志</t>
  </si>
  <si>
    <t>420200652094</t>
  </si>
  <si>
    <t>42X0034238737</t>
  </si>
  <si>
    <t>姓名</t>
  </si>
  <si>
    <t>身份证明号码</t>
  </si>
  <si>
    <t>准驾车型</t>
  </si>
  <si>
    <t>备注</t>
  </si>
  <si>
    <t>420200750461</t>
  </si>
  <si>
    <t>石义富</t>
  </si>
  <si>
    <t>4220041606546</t>
  </si>
  <si>
    <t>420202196305311619</t>
  </si>
  <si>
    <t>D</t>
  </si>
  <si>
    <r>
      <rPr>
        <sz val="10"/>
        <color rgb="FFFF0000"/>
        <rFont val="Arial"/>
        <charset val="134"/>
      </rPr>
      <t>2026.7.20</t>
    </r>
    <r>
      <rPr>
        <sz val="10"/>
        <color rgb="FFFF0000"/>
        <rFont val="宋体"/>
        <charset val="134"/>
      </rPr>
      <t>鉴定结果正常</t>
    </r>
  </si>
  <si>
    <t>420200540328</t>
  </si>
  <si>
    <t>阮春明</t>
  </si>
  <si>
    <t>4270046312234</t>
  </si>
  <si>
    <t>420202197507050052</t>
  </si>
  <si>
    <t>C1E</t>
  </si>
  <si>
    <r>
      <rPr>
        <sz val="10"/>
        <color rgb="FFFF0000"/>
        <rFont val="Arial"/>
        <charset val="134"/>
      </rPr>
      <t>2026.7.21</t>
    </r>
    <r>
      <rPr>
        <sz val="10"/>
        <color rgb="FFFF0000"/>
        <rFont val="宋体"/>
        <charset val="134"/>
      </rPr>
      <t>鉴定结果正常</t>
    </r>
  </si>
  <si>
    <t>420200090712</t>
  </si>
  <si>
    <t>顾德顺</t>
  </si>
  <si>
    <t>4240031567082</t>
  </si>
  <si>
    <t>420203197112023718</t>
  </si>
  <si>
    <t>B2E</t>
  </si>
  <si>
    <t>2026.7.19鉴定结果正常</t>
  </si>
  <si>
    <t>420200709341</t>
  </si>
  <si>
    <t>陆志强</t>
  </si>
  <si>
    <t>4200037962873</t>
  </si>
  <si>
    <t>42020419690708687X</t>
  </si>
  <si>
    <t>C1</t>
  </si>
  <si>
    <r>
      <rPr>
        <sz val="10"/>
        <color rgb="FFFF0000"/>
        <rFont val="Arial"/>
        <charset val="134"/>
      </rPr>
      <t>2026.7.19</t>
    </r>
    <r>
      <rPr>
        <sz val="10"/>
        <color rgb="FFFF0000"/>
        <rFont val="宋体"/>
        <charset val="134"/>
      </rPr>
      <t>鉴定结果正常</t>
    </r>
  </si>
  <si>
    <t>420200760319</t>
  </si>
  <si>
    <t>占刚</t>
  </si>
  <si>
    <t>4220041524054</t>
  </si>
  <si>
    <t>420204199510046814</t>
  </si>
  <si>
    <t>420200531440</t>
  </si>
  <si>
    <t>明锐</t>
  </si>
  <si>
    <t>4220041478179</t>
  </si>
  <si>
    <t>420281199210078040</t>
  </si>
  <si>
    <r>
      <rPr>
        <sz val="10"/>
        <color rgb="FFFF0000"/>
        <rFont val="Arial"/>
        <charset val="134"/>
      </rPr>
      <t>2026.7.30</t>
    </r>
    <r>
      <rPr>
        <sz val="10"/>
        <color rgb="FFFF0000"/>
        <rFont val="宋体"/>
        <charset val="134"/>
      </rPr>
      <t>鉴定结果正常</t>
    </r>
  </si>
  <si>
    <t>420200726013</t>
  </si>
  <si>
    <t>石则鹏</t>
  </si>
  <si>
    <t>4240046279695</t>
  </si>
  <si>
    <t>420222199409234856</t>
  </si>
  <si>
    <t>C1D</t>
  </si>
  <si>
    <r>
      <rPr>
        <sz val="10"/>
        <color rgb="FFFF0000"/>
        <rFont val="Arial"/>
        <charset val="134"/>
      </rPr>
      <t>2026.7.1</t>
    </r>
    <r>
      <rPr>
        <sz val="10"/>
        <color rgb="FFFF0000"/>
        <rFont val="宋体"/>
        <charset val="134"/>
      </rPr>
      <t>鉴定结果正常</t>
    </r>
  </si>
  <si>
    <t>420200596744</t>
  </si>
  <si>
    <t>黄金秋</t>
  </si>
  <si>
    <t>4280041495589</t>
  </si>
  <si>
    <t>42028119930612163X</t>
  </si>
  <si>
    <r>
      <rPr>
        <sz val="10"/>
        <color rgb="FFFF0000"/>
        <rFont val="Arial"/>
        <charset val="134"/>
      </rPr>
      <t>2026.8.7</t>
    </r>
    <r>
      <rPr>
        <sz val="10"/>
        <color rgb="FFFF0000"/>
        <rFont val="宋体"/>
        <charset val="134"/>
      </rPr>
      <t>鉴定结果正常</t>
    </r>
  </si>
  <si>
    <t>420200790794</t>
  </si>
  <si>
    <t>王明</t>
  </si>
  <si>
    <t>4200046283362</t>
  </si>
  <si>
    <t>420281199611288030</t>
  </si>
  <si>
    <t>C2</t>
  </si>
  <si>
    <t>420200700170</t>
  </si>
  <si>
    <t>刘丽</t>
  </si>
  <si>
    <t>4290037940310</t>
  </si>
  <si>
    <t>420281198605018865</t>
  </si>
  <si>
    <t>420200496869</t>
  </si>
  <si>
    <t>刘桂英</t>
  </si>
  <si>
    <t>4290041553108</t>
  </si>
  <si>
    <t>420203197007242548</t>
  </si>
  <si>
    <t>自愿注销驾驶证</t>
  </si>
  <si>
    <t>420200253509</t>
  </si>
  <si>
    <t>张润芝</t>
  </si>
  <si>
    <t>4230023694831</t>
  </si>
  <si>
    <t>420221197207160064</t>
  </si>
  <si>
    <t>420200779471</t>
  </si>
  <si>
    <t>陈敬坤</t>
  </si>
  <si>
    <t>4280046204548</t>
  </si>
  <si>
    <t>420203196808192531</t>
  </si>
  <si>
    <t>420200687561</t>
  </si>
  <si>
    <t>张金玲</t>
  </si>
  <si>
    <t>4290027800154</t>
  </si>
  <si>
    <t>420202198001021240</t>
  </si>
  <si>
    <t>420200655943</t>
  </si>
  <si>
    <t>王瑛</t>
  </si>
  <si>
    <t>4280038005220</t>
  </si>
  <si>
    <t>420202198311211226</t>
  </si>
  <si>
    <t>C2E</t>
  </si>
  <si>
    <t>420200044681</t>
  </si>
  <si>
    <t>王吉莲</t>
  </si>
  <si>
    <t>4200027796832</t>
  </si>
  <si>
    <t>420203197410123768</t>
  </si>
  <si>
    <t>420200554063</t>
  </si>
  <si>
    <t>刘赵</t>
  </si>
  <si>
    <t>4220050982971</t>
  </si>
  <si>
    <t>420222199510022479</t>
  </si>
  <si>
    <t>420200495759</t>
  </si>
  <si>
    <t>陈聪</t>
  </si>
  <si>
    <t>4230046310380</t>
  </si>
  <si>
    <t>422128199409174114</t>
  </si>
  <si>
    <t>420200388000</t>
  </si>
  <si>
    <t>曹燕良</t>
  </si>
  <si>
    <t>4200027778539</t>
  </si>
  <si>
    <t>420281197910127713</t>
  </si>
  <si>
    <t>420222028026</t>
  </si>
  <si>
    <t>袁修洋</t>
  </si>
  <si>
    <t>4280022419489</t>
  </si>
  <si>
    <t>420222197009173899</t>
  </si>
  <si>
    <t>E</t>
  </si>
  <si>
    <t>420200291522</t>
  </si>
  <si>
    <t>冯超群</t>
  </si>
  <si>
    <t>4210022424251</t>
  </si>
  <si>
    <t>420281198308050412</t>
  </si>
  <si>
    <t>已注销残疾证</t>
  </si>
  <si>
    <t>420200168816</t>
  </si>
  <si>
    <t>柯伟龙</t>
  </si>
  <si>
    <t>4240050626453</t>
  </si>
  <si>
    <t>420281197805120050</t>
  </si>
  <si>
    <t>10+2</t>
  </si>
  <si>
    <t>420200092246</t>
  </si>
  <si>
    <t>黄炯</t>
  </si>
  <si>
    <t>4270032770452</t>
  </si>
  <si>
    <t>42020319720215413X</t>
  </si>
  <si>
    <t>B2</t>
  </si>
  <si>
    <r>
      <rPr>
        <sz val="10"/>
        <color rgb="FF0070C0"/>
        <rFont val="Arial"/>
        <charset val="134"/>
      </rPr>
      <t>7.30</t>
    </r>
    <r>
      <rPr>
        <sz val="10"/>
        <color rgb="FF0070C0"/>
        <rFont val="宋体"/>
        <charset val="134"/>
      </rPr>
      <t>开委托</t>
    </r>
  </si>
  <si>
    <t>420200272482</t>
  </si>
  <si>
    <t>殷雪松</t>
  </si>
  <si>
    <t>4280023679958</t>
  </si>
  <si>
    <t>420204198011266527</t>
  </si>
  <si>
    <r>
      <rPr>
        <sz val="10"/>
        <color rgb="FF0070C0"/>
        <rFont val="Arial"/>
        <charset val="134"/>
      </rPr>
      <t>7.10</t>
    </r>
    <r>
      <rPr>
        <sz val="10"/>
        <color rgb="FF0070C0"/>
        <rFont val="宋体"/>
        <charset val="134"/>
      </rPr>
      <t>开委托</t>
    </r>
  </si>
  <si>
    <t>420200341377</t>
  </si>
  <si>
    <t>舒文凤</t>
  </si>
  <si>
    <t>4240031566914</t>
  </si>
  <si>
    <t>420281198008090041</t>
  </si>
  <si>
    <r>
      <rPr>
        <sz val="10"/>
        <color rgb="FF0070C0"/>
        <rFont val="Arial"/>
        <charset val="134"/>
      </rPr>
      <t>7.20</t>
    </r>
    <r>
      <rPr>
        <sz val="10"/>
        <color rgb="FF0070C0"/>
        <rFont val="宋体"/>
        <charset val="134"/>
      </rPr>
      <t>开委托</t>
    </r>
  </si>
  <si>
    <t>420200505444</t>
  </si>
  <si>
    <t>邓海南</t>
  </si>
  <si>
    <t>4200041575814</t>
  </si>
  <si>
    <t>42028119910706541X</t>
  </si>
  <si>
    <r>
      <rPr>
        <sz val="10"/>
        <color rgb="FF0070C0"/>
        <rFont val="Arial"/>
        <charset val="134"/>
      </rPr>
      <t>7.24</t>
    </r>
    <r>
      <rPr>
        <sz val="10"/>
        <color rgb="FF0070C0"/>
        <rFont val="宋体"/>
        <charset val="134"/>
      </rPr>
      <t>开委托</t>
    </r>
  </si>
  <si>
    <t>420222002383</t>
  </si>
  <si>
    <t>黄治水</t>
  </si>
  <si>
    <t>4260037986151</t>
  </si>
  <si>
    <t>420222196909160052</t>
  </si>
  <si>
    <r>
      <rPr>
        <sz val="10"/>
        <color rgb="FF0070C0"/>
        <rFont val="Arial"/>
        <charset val="134"/>
      </rPr>
      <t>2026.7.22</t>
    </r>
    <r>
      <rPr>
        <sz val="10"/>
        <color rgb="FF0070C0"/>
        <rFont val="宋体"/>
        <charset val="134"/>
      </rPr>
      <t>开委托</t>
    </r>
  </si>
  <si>
    <t>420222071479</t>
  </si>
  <si>
    <t>石富康</t>
  </si>
  <si>
    <t>4220046270206</t>
  </si>
  <si>
    <t>42022219950903371X</t>
  </si>
  <si>
    <r>
      <rPr>
        <sz val="10"/>
        <color rgb="FF0070C0"/>
        <rFont val="Arial"/>
        <charset val="134"/>
      </rPr>
      <t>2026.8.3</t>
    </r>
    <r>
      <rPr>
        <sz val="10"/>
        <color rgb="FF0070C0"/>
        <rFont val="宋体"/>
        <charset val="134"/>
      </rPr>
      <t>开委托</t>
    </r>
  </si>
  <si>
    <t>420204198608256516</t>
  </si>
  <si>
    <r>
      <rPr>
        <sz val="10"/>
        <color rgb="FF00B050"/>
        <rFont val="Arial"/>
        <charset val="134"/>
      </rPr>
      <t>2026.7.16</t>
    </r>
    <r>
      <rPr>
        <sz val="10"/>
        <color rgb="FF00B050"/>
        <rFont val="宋体"/>
        <charset val="134"/>
      </rPr>
      <t>笔录拒绝注销</t>
    </r>
  </si>
  <si>
    <t>420200215103</t>
  </si>
  <si>
    <t>饶成</t>
  </si>
  <si>
    <t>4240053916908</t>
  </si>
  <si>
    <t>420204198710016519</t>
  </si>
  <si>
    <r>
      <rPr>
        <sz val="10"/>
        <color rgb="FF00B050"/>
        <rFont val="Arial"/>
        <charset val="134"/>
      </rPr>
      <t>2026.7.16</t>
    </r>
    <r>
      <rPr>
        <sz val="10"/>
        <color rgb="FF00B050"/>
        <rFont val="宋体"/>
        <charset val="134"/>
      </rPr>
      <t>拒绝做笔录</t>
    </r>
  </si>
  <si>
    <r>
      <rPr>
        <sz val="10"/>
        <color rgb="FF00B050"/>
        <rFont val="Arial"/>
        <charset val="134"/>
      </rPr>
      <t>2026.7.13</t>
    </r>
    <r>
      <rPr>
        <sz val="10"/>
        <color rgb="FF00B050"/>
        <rFont val="宋体"/>
        <charset val="134"/>
      </rPr>
      <t>笔录拒绝注销</t>
    </r>
  </si>
  <si>
    <t>420200587073</t>
  </si>
  <si>
    <t>吴俊峰</t>
  </si>
  <si>
    <t>4260050998519</t>
  </si>
  <si>
    <t>422403197810300017</t>
  </si>
  <si>
    <t>2026.7.16笔录拒绝注销</t>
  </si>
  <si>
    <t>420200267099</t>
  </si>
  <si>
    <t>李尚德</t>
  </si>
  <si>
    <t>4260023682800</t>
  </si>
  <si>
    <t>420221197607091395</t>
  </si>
  <si>
    <r>
      <rPr>
        <sz val="10"/>
        <color rgb="FF00B050"/>
        <rFont val="Arial"/>
        <charset val="134"/>
      </rPr>
      <t>2026.7.20</t>
    </r>
    <r>
      <rPr>
        <sz val="10"/>
        <color rgb="FF00B050"/>
        <rFont val="宋体"/>
        <charset val="134"/>
      </rPr>
      <t>笔录拒绝注销</t>
    </r>
  </si>
  <si>
    <t>420281591725</t>
  </si>
  <si>
    <t>柯金安</t>
  </si>
  <si>
    <t>4250046239549</t>
  </si>
  <si>
    <t>420221197701152051</t>
  </si>
  <si>
    <t>2026.7.13笔录拒绝注销</t>
  </si>
  <si>
    <t>420281591808</t>
  </si>
  <si>
    <t>刘合安</t>
  </si>
  <si>
    <t>4210046236291</t>
  </si>
  <si>
    <t>420281198006014678</t>
  </si>
  <si>
    <r>
      <rPr>
        <sz val="10"/>
        <color rgb="FF00B050"/>
        <rFont val="Arial"/>
        <charset val="134"/>
      </rPr>
      <t>2026.7.16</t>
    </r>
    <r>
      <rPr>
        <sz val="10"/>
        <color rgb="FF00B050"/>
        <rFont val="宋体"/>
        <charset val="134"/>
      </rPr>
      <t>笔录拒绝注销，说会去做鉴定</t>
    </r>
  </si>
  <si>
    <t>420200237580</t>
  </si>
  <si>
    <t>李志贤</t>
  </si>
  <si>
    <t>4270053856952</t>
  </si>
  <si>
    <t>420281198012174619</t>
  </si>
  <si>
    <r>
      <rPr>
        <sz val="10"/>
        <color rgb="FF00B050"/>
        <rFont val="Arial"/>
        <charset val="134"/>
      </rPr>
      <t>2026.7.10</t>
    </r>
    <r>
      <rPr>
        <sz val="10"/>
        <color rgb="FF00B050"/>
        <rFont val="宋体"/>
        <charset val="134"/>
      </rPr>
      <t>笔录拒绝注销，说会去做鉴定</t>
    </r>
  </si>
  <si>
    <t>420281198209277670</t>
  </si>
  <si>
    <r>
      <rPr>
        <sz val="10"/>
        <color rgb="FF00B050"/>
        <rFont val="Arial"/>
        <charset val="134"/>
      </rPr>
      <t>2026.7.16</t>
    </r>
    <r>
      <rPr>
        <sz val="10"/>
        <color rgb="FF00B050"/>
        <rFont val="宋体"/>
        <charset val="134"/>
      </rPr>
      <t>强烈拒绝</t>
    </r>
  </si>
  <si>
    <t>420200582917</t>
  </si>
  <si>
    <t>左芳</t>
  </si>
  <si>
    <t>4220051004889</t>
  </si>
  <si>
    <t>420281198212124739</t>
  </si>
  <si>
    <r>
      <rPr>
        <sz val="10"/>
        <color rgb="FF00B050"/>
        <rFont val="Arial"/>
        <charset val="134"/>
      </rPr>
      <t>2026.7.15</t>
    </r>
    <r>
      <rPr>
        <sz val="10"/>
        <color rgb="FF00B050"/>
        <rFont val="宋体"/>
        <charset val="134"/>
      </rPr>
      <t>笔录拒绝注销，说会去做鉴定</t>
    </r>
  </si>
  <si>
    <t>420281198212177638</t>
  </si>
  <si>
    <r>
      <rPr>
        <sz val="10"/>
        <color rgb="FF00B050"/>
        <rFont val="Arial"/>
        <charset val="134"/>
      </rPr>
      <t>2026.7.14</t>
    </r>
    <r>
      <rPr>
        <sz val="10"/>
        <color rgb="FF00B050"/>
        <rFont val="宋体"/>
        <charset val="134"/>
      </rPr>
      <t>笔录拒绝注销</t>
    </r>
  </si>
  <si>
    <t>42028119850401243X</t>
  </si>
  <si>
    <r>
      <rPr>
        <sz val="10"/>
        <color rgb="FF00B050"/>
        <rFont val="Arial"/>
        <charset val="134"/>
      </rPr>
      <t>2026.7.16</t>
    </r>
    <r>
      <rPr>
        <sz val="10"/>
        <color rgb="FF00B050"/>
        <rFont val="宋体"/>
        <charset val="134"/>
      </rPr>
      <t>笔录拒绝注销</t>
    </r>
    <r>
      <rPr>
        <sz val="10"/>
        <color rgb="FF00B050"/>
        <rFont val="Arial"/>
        <charset val="134"/>
      </rPr>
      <t>,</t>
    </r>
    <r>
      <rPr>
        <sz val="10"/>
        <color rgb="FF00B050"/>
        <rFont val="宋体"/>
        <charset val="134"/>
      </rPr>
      <t>如被注销需补偿</t>
    </r>
  </si>
  <si>
    <t>420281199105157652</t>
  </si>
  <si>
    <r>
      <rPr>
        <sz val="10"/>
        <color rgb="FF00B050"/>
        <rFont val="Arial"/>
        <charset val="134"/>
      </rPr>
      <t>2026.7.15</t>
    </r>
    <r>
      <rPr>
        <sz val="10"/>
        <color rgb="FF00B050"/>
        <rFont val="宋体"/>
        <charset val="134"/>
      </rPr>
      <t>笔录拒绝注销</t>
    </r>
  </si>
  <si>
    <t>420281199205050852</t>
  </si>
  <si>
    <t>2026.7.15笔录拒绝注销</t>
  </si>
  <si>
    <t>420281199710017631</t>
  </si>
  <si>
    <r>
      <rPr>
        <sz val="10"/>
        <color rgb="FF00B050"/>
        <rFont val="Arial"/>
        <charset val="134"/>
      </rPr>
      <t>2026.715</t>
    </r>
    <r>
      <rPr>
        <sz val="10"/>
        <color rgb="FF00B050"/>
        <rFont val="宋体"/>
        <charset val="134"/>
      </rPr>
      <t>笔录提出异议</t>
    </r>
  </si>
  <si>
    <t>420221196911037794</t>
  </si>
  <si>
    <t>拒绝签字</t>
  </si>
  <si>
    <t>420200357586</t>
  </si>
  <si>
    <t>何艳萍</t>
  </si>
  <si>
    <t>4210027809660</t>
  </si>
  <si>
    <t>420221197606030048</t>
  </si>
  <si>
    <t>已当面告知，不同意注销，愿意后期去注销残疾证</t>
  </si>
  <si>
    <t>420200580893</t>
  </si>
  <si>
    <t>姜兴启</t>
  </si>
  <si>
    <t>4270050603661</t>
  </si>
  <si>
    <t>420221197712205411</t>
  </si>
  <si>
    <t>已当面告知，不同意注销</t>
  </si>
  <si>
    <t>420281198004107694</t>
  </si>
  <si>
    <t>A2</t>
  </si>
  <si>
    <t>420281198101090038</t>
  </si>
  <si>
    <t>已联系监护人，告知不想注销需鉴定合格</t>
  </si>
  <si>
    <t>420281198311187735</t>
  </si>
  <si>
    <t>42028119890202003X</t>
  </si>
  <si>
    <t>420200395161</t>
  </si>
  <si>
    <t>程栋柱</t>
  </si>
  <si>
    <t>42X0046307952</t>
  </si>
  <si>
    <t>420281198902056155</t>
  </si>
  <si>
    <r>
      <rPr>
        <sz val="10"/>
        <color rgb="FF00B050"/>
        <rFont val="Arial"/>
        <charset val="134"/>
      </rPr>
      <t>2026.7.16</t>
    </r>
    <r>
      <rPr>
        <sz val="10"/>
        <color rgb="FF00B050"/>
        <rFont val="宋体"/>
        <charset val="134"/>
      </rPr>
      <t>不愿意配合社区民警</t>
    </r>
  </si>
  <si>
    <t>420200584996</t>
  </si>
  <si>
    <t>刘志雄</t>
  </si>
  <si>
    <t>42X0053932944</t>
  </si>
  <si>
    <t>420281199107186510</t>
  </si>
  <si>
    <t>已电话告知需注销其驾驶证</t>
  </si>
  <si>
    <t>420200560542</t>
  </si>
  <si>
    <t>徐群霞</t>
  </si>
  <si>
    <t>4260050971370</t>
  </si>
  <si>
    <t>420281199212251222</t>
  </si>
  <si>
    <t>420200390670</t>
  </si>
  <si>
    <t>石勇</t>
  </si>
  <si>
    <t>4210027783523</t>
  </si>
  <si>
    <t>420281199309114259</t>
  </si>
  <si>
    <t>已当面告知，不同意注销，如果强注需提前告知本人</t>
  </si>
  <si>
    <t>420200459843</t>
  </si>
  <si>
    <t>付康洁</t>
  </si>
  <si>
    <t>4240041586495</t>
  </si>
  <si>
    <t>420281199803124217</t>
  </si>
  <si>
    <t>420222196807083818</t>
  </si>
  <si>
    <t>420222198710107923</t>
  </si>
  <si>
    <t>已在治疗，拒绝注销</t>
  </si>
  <si>
    <t>420222199008253853</t>
  </si>
  <si>
    <t>420222199009021077</t>
  </si>
  <si>
    <t>已联系监护人，不愿意注销</t>
  </si>
  <si>
    <t>420222199308220033</t>
  </si>
  <si>
    <t>42022220000510871X</t>
  </si>
  <si>
    <t>电话联系，不愿意注销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</si>
</sst>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40">
    <font>
      <sz val="10"/>
      <name val="Arial"/>
      <charset val="134"/>
    </font>
    <font>
      <sz val="10"/>
      <color rgb="FFFF0000"/>
      <name val="Arial"/>
      <charset val="134"/>
    </font>
    <font>
      <sz val="10"/>
      <color rgb="FF7030A0"/>
      <name val="Arial"/>
      <charset val="134"/>
    </font>
    <font>
      <sz val="10"/>
      <color rgb="FF0070C0"/>
      <name val="Arial"/>
      <charset val="134"/>
    </font>
    <font>
      <sz val="10"/>
      <color rgb="FF00B050"/>
      <name val="Arial"/>
      <charset val="134"/>
    </font>
    <font>
      <b/>
      <sz val="9"/>
      <name val="宋体"/>
      <charset val="134"/>
    </font>
    <font>
      <b/>
      <sz val="10"/>
      <name val="宋体"/>
      <charset val="134"/>
    </font>
    <font>
      <sz val="9"/>
      <color rgb="FFFF0000"/>
      <name val="宋体"/>
      <charset val="134"/>
    </font>
    <font>
      <sz val="9"/>
      <color rgb="FF7030A0"/>
      <name val="宋体"/>
      <charset val="134"/>
    </font>
    <font>
      <sz val="10"/>
      <color rgb="FF7030A0"/>
      <name val="宋体"/>
      <charset val="134"/>
    </font>
    <font>
      <sz val="9"/>
      <color rgb="FF0070C0"/>
      <name val="宋体"/>
      <charset val="134"/>
    </font>
    <font>
      <sz val="9"/>
      <color rgb="FF00B050"/>
      <name val="宋体"/>
      <charset val="134"/>
    </font>
    <font>
      <sz val="10"/>
      <color rgb="FF00B050"/>
      <name val="宋体"/>
      <charset val="134"/>
    </font>
    <font>
      <sz val="10"/>
      <color theme="1"/>
      <name val="Arial"/>
      <charset val="134"/>
    </font>
    <font>
      <sz val="11"/>
      <color theme="1"/>
      <name val="宋体"/>
      <charset val="134"/>
      <scheme val="minor"/>
    </font>
    <font>
      <b/>
      <sz val="11"/>
      <name val="宋体"/>
      <charset val="134"/>
    </font>
    <font>
      <b/>
      <sz val="14"/>
      <name val="宋体"/>
      <charset val="134"/>
    </font>
    <font>
      <sz val="9"/>
      <color theme="1"/>
      <name val="宋体"/>
      <charset val="134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theme="1"/>
      <name val="宋体"/>
      <charset val="0"/>
      <scheme val="minor"/>
    </font>
    <font>
      <b/>
      <sz val="11"/>
      <color rgb="FFFA7D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FF0000"/>
      <name val="宋体"/>
      <charset val="0"/>
      <scheme val="minor"/>
    </font>
    <font>
      <sz val="10"/>
      <color rgb="FFFF0000"/>
      <name val="宋体"/>
      <charset val="134"/>
    </font>
    <font>
      <sz val="10"/>
      <color rgb="FF0070C0"/>
      <name val="宋体"/>
      <charset val="134"/>
    </font>
    <font>
      <b/>
      <sz val="14"/>
      <name val="Arial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2" fontId="14" fillId="0" borderId="0" applyFont="0" applyFill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23" fillId="5" borderId="4" applyNumberFormat="0" applyAlignment="0" applyProtection="0">
      <alignment vertical="center"/>
    </xf>
    <xf numFmtId="44" fontId="14" fillId="0" borderId="0" applyFont="0" applyFill="0" applyBorder="0" applyAlignment="0" applyProtection="0">
      <alignment vertical="center"/>
    </xf>
    <xf numFmtId="41" fontId="14" fillId="0" borderId="0" applyFont="0" applyFill="0" applyBorder="0" applyAlignment="0" applyProtection="0">
      <alignment vertical="center"/>
    </xf>
    <xf numFmtId="0" fontId="29" fillId="13" borderId="0" applyNumberFormat="0" applyBorder="0" applyAlignment="0" applyProtection="0">
      <alignment vertical="center"/>
    </xf>
    <xf numFmtId="0" fontId="20" fillId="3" borderId="0" applyNumberFormat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9" fontId="14" fillId="0" borderId="0" applyFon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14" fillId="24" borderId="9" applyNumberFormat="0" applyFont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22" fillId="0" borderId="3" applyNumberFormat="0" applyFill="0" applyAlignment="0" applyProtection="0">
      <alignment vertical="center"/>
    </xf>
    <xf numFmtId="0" fontId="28" fillId="0" borderId="3" applyNumberFormat="0" applyFill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19" fillId="0" borderId="5" applyNumberFormat="0" applyFill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7" fillId="9" borderId="6" applyNumberFormat="0" applyAlignment="0" applyProtection="0">
      <alignment vertical="center"/>
    </xf>
    <xf numFmtId="0" fontId="30" fillId="9" borderId="4" applyNumberFormat="0" applyAlignment="0" applyProtection="0">
      <alignment vertical="center"/>
    </xf>
    <xf numFmtId="0" fontId="32" fillId="22" borderId="7" applyNumberFormat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34" fillId="0" borderId="8" applyNumberFormat="0" applyFill="0" applyAlignment="0" applyProtection="0">
      <alignment vertical="center"/>
    </xf>
    <xf numFmtId="0" fontId="35" fillId="0" borderId="10" applyNumberFormat="0" applyFill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9" fillId="2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9" fillId="20" borderId="0" applyNumberFormat="0" applyBorder="0" applyAlignment="0" applyProtection="0">
      <alignment vertical="center"/>
    </xf>
    <xf numFmtId="0" fontId="29" fillId="26" borderId="0" applyNumberFormat="0" applyBorder="0" applyAlignment="0" applyProtection="0">
      <alignment vertical="center"/>
    </xf>
    <xf numFmtId="0" fontId="29" fillId="11" borderId="0" applyNumberFormat="0" applyBorder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9" fillId="31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9" fillId="30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9" fillId="29" borderId="0" applyNumberFormat="0" applyBorder="0" applyAlignment="0" applyProtection="0">
      <alignment vertical="center"/>
    </xf>
    <xf numFmtId="0" fontId="24" fillId="6" borderId="0" applyNumberFormat="0" applyBorder="0" applyAlignment="0" applyProtection="0">
      <alignment vertical="center"/>
    </xf>
  </cellStyleXfs>
  <cellXfs count="28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0" borderId="1" xfId="0" applyNumberFormat="1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49" fontId="7" fillId="0" borderId="1" xfId="0" applyNumberFormat="1" applyFont="1" applyBorder="1" applyAlignment="1">
      <alignment horizontal="center" vertical="center"/>
    </xf>
    <xf numFmtId="0" fontId="1" fillId="0" borderId="1" xfId="0" applyFont="1" applyBorder="1"/>
    <xf numFmtId="0" fontId="0" fillId="0" borderId="0" xfId="0" applyAlignment="1">
      <alignment horizontal="center" vertical="center"/>
    </xf>
    <xf numFmtId="49" fontId="8" fillId="0" borderId="1" xfId="0" applyNumberFormat="1" applyFont="1" applyBorder="1" applyAlignment="1">
      <alignment horizontal="center" vertical="center"/>
    </xf>
    <xf numFmtId="0" fontId="9" fillId="0" borderId="1" xfId="0" applyFont="1" applyBorder="1"/>
    <xf numFmtId="49" fontId="10" fillId="0" borderId="1" xfId="0" applyNumberFormat="1" applyFont="1" applyBorder="1" applyAlignment="1">
      <alignment horizontal="center" vertical="center"/>
    </xf>
    <xf numFmtId="0" fontId="3" fillId="0" borderId="1" xfId="0" applyFont="1" applyBorder="1"/>
    <xf numFmtId="49" fontId="11" fillId="0" borderId="1" xfId="0" applyNumberFormat="1" applyFont="1" applyBorder="1" applyAlignment="1">
      <alignment horizontal="center" vertical="center"/>
    </xf>
    <xf numFmtId="0" fontId="4" fillId="0" borderId="1" xfId="0" applyFont="1" applyBorder="1"/>
    <xf numFmtId="0" fontId="12" fillId="0" borderId="1" xfId="0" applyFont="1" applyBorder="1"/>
    <xf numFmtId="0" fontId="0" fillId="0" borderId="0" xfId="0" applyFont="1"/>
    <xf numFmtId="0" fontId="13" fillId="0" borderId="0" xfId="0" applyFont="1"/>
    <xf numFmtId="0" fontId="14" fillId="0" borderId="0" xfId="0" applyFont="1" applyFill="1" applyAlignment="1">
      <alignment vertical="center"/>
    </xf>
    <xf numFmtId="0" fontId="14" fillId="0" borderId="0" xfId="0" applyFont="1" applyFill="1" applyAlignment="1">
      <alignment vertical="center"/>
    </xf>
    <xf numFmtId="0" fontId="14" fillId="0" borderId="0" xfId="0" applyNumberFormat="1" applyFont="1" applyFill="1" applyAlignment="1"/>
    <xf numFmtId="0" fontId="15" fillId="0" borderId="1" xfId="0" applyNumberFormat="1" applyFont="1" applyBorder="1" applyAlignment="1">
      <alignment horizontal="center" vertical="center"/>
    </xf>
    <xf numFmtId="0" fontId="16" fillId="2" borderId="1" xfId="0" applyFont="1" applyFill="1" applyBorder="1" applyAlignment="1">
      <alignment horizontal="center" vertical="center" wrapText="1"/>
    </xf>
    <xf numFmtId="0" fontId="14" fillId="0" borderId="1" xfId="0" applyFont="1" applyFill="1" applyBorder="1" applyAlignment="1">
      <alignment horizontal="center" vertical="center"/>
    </xf>
    <xf numFmtId="0" fontId="14" fillId="0" borderId="1" xfId="0" applyFont="1" applyFill="1" applyBorder="1" applyAlignment="1">
      <alignment horizontal="center" vertical="center"/>
    </xf>
    <xf numFmtId="0" fontId="17" fillId="0" borderId="2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86"/>
  <sheetViews>
    <sheetView tabSelected="1" workbookViewId="0">
      <selection activeCell="I27" sqref="I27"/>
    </sheetView>
  </sheetViews>
  <sheetFormatPr defaultColWidth="9" defaultRowHeight="13.5" outlineLevelCol="5"/>
  <cols>
    <col min="1" max="1" width="6.57142857142857" style="19" customWidth="1"/>
    <col min="2" max="2" width="9" style="20" customWidth="1"/>
    <col min="3" max="3" width="16.2857142857143" style="21" customWidth="1"/>
    <col min="4" max="4" width="18.4285714285714" style="21" customWidth="1"/>
    <col min="5" max="5" width="18.8571428571429" style="19" customWidth="1"/>
    <col min="6" max="6" width="9.85714285714286" style="9" customWidth="1"/>
  </cols>
  <sheetData>
    <row r="1" ht="22" customHeight="1" spans="1:6">
      <c r="A1" s="22" t="s">
        <v>0</v>
      </c>
      <c r="B1" s="23" t="s">
        <v>1</v>
      </c>
      <c r="C1" s="23" t="s">
        <v>2</v>
      </c>
      <c r="D1" s="23" t="s">
        <v>3</v>
      </c>
      <c r="E1" s="22" t="s">
        <v>4</v>
      </c>
      <c r="F1" s="22" t="s">
        <v>5</v>
      </c>
    </row>
    <row r="2" spans="1:6">
      <c r="A2" s="24">
        <v>1</v>
      </c>
      <c r="B2" s="25" t="s">
        <v>6</v>
      </c>
      <c r="C2" s="25" t="s">
        <v>7</v>
      </c>
      <c r="D2" s="25" t="s">
        <v>8</v>
      </c>
      <c r="E2" s="26" t="s">
        <v>9</v>
      </c>
      <c r="F2" s="27" t="s">
        <v>10</v>
      </c>
    </row>
    <row r="3" spans="1:6">
      <c r="A3" s="24">
        <v>2</v>
      </c>
      <c r="B3" s="25" t="s">
        <v>11</v>
      </c>
      <c r="C3" s="25" t="s">
        <v>12</v>
      </c>
      <c r="D3" s="25" t="s">
        <v>13</v>
      </c>
      <c r="E3" s="26" t="s">
        <v>9</v>
      </c>
      <c r="F3" s="27" t="s">
        <v>10</v>
      </c>
    </row>
    <row r="4" spans="1:6">
      <c r="A4" s="24">
        <v>3</v>
      </c>
      <c r="B4" s="25" t="s">
        <v>14</v>
      </c>
      <c r="C4" s="25" t="s">
        <v>15</v>
      </c>
      <c r="D4" s="25" t="s">
        <v>16</v>
      </c>
      <c r="E4" s="26" t="s">
        <v>9</v>
      </c>
      <c r="F4" s="27" t="s">
        <v>10</v>
      </c>
    </row>
    <row r="5" spans="1:6">
      <c r="A5" s="24">
        <v>4</v>
      </c>
      <c r="B5" s="25" t="s">
        <v>17</v>
      </c>
      <c r="C5" s="25" t="s">
        <v>18</v>
      </c>
      <c r="D5" s="25" t="s">
        <v>19</v>
      </c>
      <c r="E5" s="26" t="s">
        <v>9</v>
      </c>
      <c r="F5" s="27" t="s">
        <v>10</v>
      </c>
    </row>
    <row r="6" spans="1:6">
      <c r="A6" s="24">
        <v>5</v>
      </c>
      <c r="B6" s="25" t="s">
        <v>20</v>
      </c>
      <c r="C6" s="25" t="s">
        <v>21</v>
      </c>
      <c r="D6" s="25" t="s">
        <v>22</v>
      </c>
      <c r="E6" s="26" t="s">
        <v>9</v>
      </c>
      <c r="F6" s="27" t="s">
        <v>10</v>
      </c>
    </row>
    <row r="7" spans="1:6">
      <c r="A7" s="24">
        <v>6</v>
      </c>
      <c r="B7" s="25" t="s">
        <v>23</v>
      </c>
      <c r="C7" s="25" t="s">
        <v>24</v>
      </c>
      <c r="D7" s="25" t="s">
        <v>25</v>
      </c>
      <c r="E7" s="26" t="s">
        <v>9</v>
      </c>
      <c r="F7" s="27" t="s">
        <v>10</v>
      </c>
    </row>
    <row r="8" spans="1:6">
      <c r="A8" s="24">
        <v>7</v>
      </c>
      <c r="B8" s="25" t="s">
        <v>26</v>
      </c>
      <c r="C8" s="25" t="s">
        <v>27</v>
      </c>
      <c r="D8" s="25" t="s">
        <v>28</v>
      </c>
      <c r="E8" s="26" t="s">
        <v>9</v>
      </c>
      <c r="F8" s="27" t="s">
        <v>10</v>
      </c>
    </row>
    <row r="9" spans="1:6">
      <c r="A9" s="24">
        <v>8</v>
      </c>
      <c r="B9" s="25" t="s">
        <v>29</v>
      </c>
      <c r="C9" s="25" t="s">
        <v>30</v>
      </c>
      <c r="D9" s="25" t="s">
        <v>31</v>
      </c>
      <c r="E9" s="26" t="s">
        <v>9</v>
      </c>
      <c r="F9" s="27" t="s">
        <v>10</v>
      </c>
    </row>
    <row r="10" spans="1:6">
      <c r="A10" s="24">
        <v>9</v>
      </c>
      <c r="B10" s="25" t="s">
        <v>32</v>
      </c>
      <c r="C10" s="25" t="s">
        <v>33</v>
      </c>
      <c r="D10" s="25" t="s">
        <v>34</v>
      </c>
      <c r="E10" s="26" t="s">
        <v>9</v>
      </c>
      <c r="F10" s="27" t="s">
        <v>10</v>
      </c>
    </row>
    <row r="11" s="17" customFormat="1" spans="1:6">
      <c r="A11" s="24">
        <v>10</v>
      </c>
      <c r="B11" s="25" t="s">
        <v>35</v>
      </c>
      <c r="C11" s="25" t="s">
        <v>36</v>
      </c>
      <c r="D11" s="25" t="s">
        <v>37</v>
      </c>
      <c r="E11" s="26" t="s">
        <v>9</v>
      </c>
      <c r="F11" s="27" t="s">
        <v>10</v>
      </c>
    </row>
    <row r="12" s="17" customFormat="1" spans="1:6">
      <c r="A12" s="24">
        <v>11</v>
      </c>
      <c r="B12" s="25" t="s">
        <v>38</v>
      </c>
      <c r="C12" s="25" t="s">
        <v>39</v>
      </c>
      <c r="D12" s="25" t="s">
        <v>40</v>
      </c>
      <c r="E12" s="26" t="s">
        <v>9</v>
      </c>
      <c r="F12" s="27" t="s">
        <v>10</v>
      </c>
    </row>
    <row r="13" s="17" customFormat="1" spans="1:6">
      <c r="A13" s="24">
        <v>12</v>
      </c>
      <c r="B13" s="25" t="s">
        <v>41</v>
      </c>
      <c r="C13" s="25" t="s">
        <v>42</v>
      </c>
      <c r="D13" s="25" t="s">
        <v>43</v>
      </c>
      <c r="E13" s="26" t="s">
        <v>9</v>
      </c>
      <c r="F13" s="27" t="s">
        <v>10</v>
      </c>
    </row>
    <row r="14" s="17" customFormat="1" spans="1:6">
      <c r="A14" s="24">
        <v>13</v>
      </c>
      <c r="B14" s="25" t="s">
        <v>44</v>
      </c>
      <c r="C14" s="25" t="s">
        <v>45</v>
      </c>
      <c r="D14" s="25" t="s">
        <v>46</v>
      </c>
      <c r="E14" s="26" t="s">
        <v>9</v>
      </c>
      <c r="F14" s="27" t="s">
        <v>10</v>
      </c>
    </row>
    <row r="15" s="17" customFormat="1" spans="1:6">
      <c r="A15" s="24">
        <v>14</v>
      </c>
      <c r="B15" s="25" t="s">
        <v>47</v>
      </c>
      <c r="C15" s="25" t="s">
        <v>48</v>
      </c>
      <c r="D15" s="25" t="s">
        <v>49</v>
      </c>
      <c r="E15" s="26" t="s">
        <v>9</v>
      </c>
      <c r="F15" s="27" t="s">
        <v>10</v>
      </c>
    </row>
    <row r="16" s="17" customFormat="1" spans="1:6">
      <c r="A16" s="24">
        <v>15</v>
      </c>
      <c r="B16" s="25" t="s">
        <v>50</v>
      </c>
      <c r="C16" s="25" t="s">
        <v>51</v>
      </c>
      <c r="D16" s="25" t="s">
        <v>52</v>
      </c>
      <c r="E16" s="26" t="s">
        <v>9</v>
      </c>
      <c r="F16" s="27" t="s">
        <v>10</v>
      </c>
    </row>
    <row r="17" s="17" customFormat="1" spans="1:6">
      <c r="A17" s="24">
        <v>16</v>
      </c>
      <c r="B17" s="25" t="s">
        <v>53</v>
      </c>
      <c r="C17" s="25" t="s">
        <v>54</v>
      </c>
      <c r="D17" s="25" t="s">
        <v>55</v>
      </c>
      <c r="E17" s="26" t="s">
        <v>9</v>
      </c>
      <c r="F17" s="27" t="s">
        <v>10</v>
      </c>
    </row>
    <row r="18" s="17" customFormat="1" spans="1:6">
      <c r="A18" s="24">
        <v>17</v>
      </c>
      <c r="B18" s="25" t="s">
        <v>56</v>
      </c>
      <c r="C18" s="25" t="s">
        <v>57</v>
      </c>
      <c r="D18" s="25" t="s">
        <v>58</v>
      </c>
      <c r="E18" s="26" t="s">
        <v>9</v>
      </c>
      <c r="F18" s="27" t="s">
        <v>10</v>
      </c>
    </row>
    <row r="19" s="17" customFormat="1" spans="1:6">
      <c r="A19" s="24">
        <v>18</v>
      </c>
      <c r="B19" s="25" t="s">
        <v>59</v>
      </c>
      <c r="C19" s="25" t="s">
        <v>60</v>
      </c>
      <c r="D19" s="25" t="s">
        <v>61</v>
      </c>
      <c r="E19" s="26" t="s">
        <v>9</v>
      </c>
      <c r="F19" s="27" t="s">
        <v>10</v>
      </c>
    </row>
    <row r="20" s="17" customFormat="1" spans="1:6">
      <c r="A20" s="24">
        <v>19</v>
      </c>
      <c r="B20" s="25" t="s">
        <v>62</v>
      </c>
      <c r="C20" s="25" t="s">
        <v>63</v>
      </c>
      <c r="D20" s="25" t="s">
        <v>64</v>
      </c>
      <c r="E20" s="26" t="s">
        <v>9</v>
      </c>
      <c r="F20" s="27" t="s">
        <v>10</v>
      </c>
    </row>
    <row r="21" s="17" customFormat="1" spans="1:6">
      <c r="A21" s="24">
        <v>20</v>
      </c>
      <c r="B21" s="25" t="s">
        <v>65</v>
      </c>
      <c r="C21" s="25" t="s">
        <v>66</v>
      </c>
      <c r="D21" s="25" t="s">
        <v>67</v>
      </c>
      <c r="E21" s="26" t="s">
        <v>9</v>
      </c>
      <c r="F21" s="27" t="s">
        <v>10</v>
      </c>
    </row>
    <row r="22" s="17" customFormat="1" spans="1:6">
      <c r="A22" s="24">
        <v>21</v>
      </c>
      <c r="B22" s="25" t="s">
        <v>68</v>
      </c>
      <c r="C22" s="25" t="s">
        <v>69</v>
      </c>
      <c r="D22" s="25" t="s">
        <v>70</v>
      </c>
      <c r="E22" s="26" t="s">
        <v>9</v>
      </c>
      <c r="F22" s="27" t="s">
        <v>10</v>
      </c>
    </row>
    <row r="23" s="17" customFormat="1" spans="1:6">
      <c r="A23" s="24">
        <v>22</v>
      </c>
      <c r="B23" s="25" t="s">
        <v>71</v>
      </c>
      <c r="C23" s="25" t="s">
        <v>72</v>
      </c>
      <c r="D23" s="25" t="s">
        <v>73</v>
      </c>
      <c r="E23" s="26" t="s">
        <v>9</v>
      </c>
      <c r="F23" s="27" t="s">
        <v>10</v>
      </c>
    </row>
    <row r="24" s="17" customFormat="1" spans="1:6">
      <c r="A24" s="24">
        <v>23</v>
      </c>
      <c r="B24" s="25" t="s">
        <v>74</v>
      </c>
      <c r="C24" s="25" t="s">
        <v>75</v>
      </c>
      <c r="D24" s="25" t="s">
        <v>76</v>
      </c>
      <c r="E24" s="26" t="s">
        <v>9</v>
      </c>
      <c r="F24" s="27" t="s">
        <v>10</v>
      </c>
    </row>
    <row r="25" s="17" customFormat="1" spans="1:6">
      <c r="A25" s="24">
        <v>24</v>
      </c>
      <c r="B25" s="25" t="s">
        <v>77</v>
      </c>
      <c r="C25" s="25" t="s">
        <v>78</v>
      </c>
      <c r="D25" s="25" t="s">
        <v>79</v>
      </c>
      <c r="E25" s="26" t="s">
        <v>9</v>
      </c>
      <c r="F25" s="27" t="s">
        <v>10</v>
      </c>
    </row>
    <row r="26" s="17" customFormat="1" spans="1:6">
      <c r="A26" s="24">
        <v>25</v>
      </c>
      <c r="B26" s="25" t="s">
        <v>80</v>
      </c>
      <c r="C26" s="25" t="s">
        <v>81</v>
      </c>
      <c r="D26" s="25" t="s">
        <v>82</v>
      </c>
      <c r="E26" s="26" t="s">
        <v>9</v>
      </c>
      <c r="F26" s="27" t="s">
        <v>10</v>
      </c>
    </row>
    <row r="27" s="17" customFormat="1" spans="1:6">
      <c r="A27" s="24">
        <v>26</v>
      </c>
      <c r="B27" s="25" t="s">
        <v>83</v>
      </c>
      <c r="C27" s="25" t="s">
        <v>84</v>
      </c>
      <c r="D27" s="25" t="s">
        <v>85</v>
      </c>
      <c r="E27" s="26" t="s">
        <v>9</v>
      </c>
      <c r="F27" s="27" t="s">
        <v>10</v>
      </c>
    </row>
    <row r="28" s="17" customFormat="1" spans="1:6">
      <c r="A28" s="24">
        <v>27</v>
      </c>
      <c r="B28" s="25" t="s">
        <v>86</v>
      </c>
      <c r="C28" s="25" t="s">
        <v>87</v>
      </c>
      <c r="D28" s="25" t="s">
        <v>88</v>
      </c>
      <c r="E28" s="26" t="s">
        <v>9</v>
      </c>
      <c r="F28" s="27" t="s">
        <v>10</v>
      </c>
    </row>
    <row r="29" s="17" customFormat="1" spans="1:6">
      <c r="A29" s="24">
        <v>28</v>
      </c>
      <c r="B29" s="25" t="s">
        <v>89</v>
      </c>
      <c r="C29" s="25" t="s">
        <v>90</v>
      </c>
      <c r="D29" s="25" t="s">
        <v>91</v>
      </c>
      <c r="E29" s="26" t="s">
        <v>9</v>
      </c>
      <c r="F29" s="27" t="s">
        <v>10</v>
      </c>
    </row>
    <row r="30" s="17" customFormat="1" spans="1:6">
      <c r="A30" s="24">
        <v>29</v>
      </c>
      <c r="B30" s="25" t="s">
        <v>92</v>
      </c>
      <c r="C30" s="25" t="s">
        <v>93</v>
      </c>
      <c r="D30" s="25" t="s">
        <v>94</v>
      </c>
      <c r="E30" s="26" t="s">
        <v>9</v>
      </c>
      <c r="F30" s="27" t="s">
        <v>10</v>
      </c>
    </row>
    <row r="31" s="17" customFormat="1" spans="1:6">
      <c r="A31" s="24">
        <v>30</v>
      </c>
      <c r="B31" s="25" t="s">
        <v>95</v>
      </c>
      <c r="C31" s="25" t="s">
        <v>96</v>
      </c>
      <c r="D31" s="25" t="s">
        <v>97</v>
      </c>
      <c r="E31" s="26" t="s">
        <v>9</v>
      </c>
      <c r="F31" s="27" t="s">
        <v>10</v>
      </c>
    </row>
    <row r="32" s="17" customFormat="1" spans="1:6">
      <c r="A32" s="24">
        <v>31</v>
      </c>
      <c r="B32" s="25" t="s">
        <v>98</v>
      </c>
      <c r="C32" s="25" t="s">
        <v>99</v>
      </c>
      <c r="D32" s="25" t="s">
        <v>100</v>
      </c>
      <c r="E32" s="26" t="s">
        <v>9</v>
      </c>
      <c r="F32" s="27" t="s">
        <v>10</v>
      </c>
    </row>
    <row r="33" s="17" customFormat="1" spans="1:6">
      <c r="A33" s="24">
        <v>32</v>
      </c>
      <c r="B33" s="25" t="s">
        <v>101</v>
      </c>
      <c r="C33" s="25" t="s">
        <v>102</v>
      </c>
      <c r="D33" s="25" t="s">
        <v>103</v>
      </c>
      <c r="E33" s="26" t="s">
        <v>9</v>
      </c>
      <c r="F33" s="27" t="s">
        <v>10</v>
      </c>
    </row>
    <row r="34" s="17" customFormat="1" spans="1:6">
      <c r="A34" s="24">
        <v>33</v>
      </c>
      <c r="B34" s="25" t="s">
        <v>104</v>
      </c>
      <c r="C34" s="25" t="s">
        <v>105</v>
      </c>
      <c r="D34" s="25" t="s">
        <v>106</v>
      </c>
      <c r="E34" s="26" t="s">
        <v>9</v>
      </c>
      <c r="F34" s="27" t="s">
        <v>10</v>
      </c>
    </row>
    <row r="35" s="17" customFormat="1" spans="1:6">
      <c r="A35" s="24">
        <v>34</v>
      </c>
      <c r="B35" s="25" t="s">
        <v>107</v>
      </c>
      <c r="C35" s="25" t="s">
        <v>108</v>
      </c>
      <c r="D35" s="25" t="s">
        <v>109</v>
      </c>
      <c r="E35" s="26" t="s">
        <v>9</v>
      </c>
      <c r="F35" s="27" t="s">
        <v>10</v>
      </c>
    </row>
    <row r="36" s="17" customFormat="1" spans="1:6">
      <c r="A36" s="24">
        <v>35</v>
      </c>
      <c r="B36" s="25" t="s">
        <v>110</v>
      </c>
      <c r="C36" s="25" t="s">
        <v>111</v>
      </c>
      <c r="D36" s="25" t="s">
        <v>112</v>
      </c>
      <c r="E36" s="26" t="s">
        <v>9</v>
      </c>
      <c r="F36" s="27" t="s">
        <v>10</v>
      </c>
    </row>
    <row r="37" s="17" customFormat="1" spans="1:6">
      <c r="A37" s="24">
        <v>36</v>
      </c>
      <c r="B37" s="25" t="s">
        <v>113</v>
      </c>
      <c r="C37" s="25" t="s">
        <v>114</v>
      </c>
      <c r="D37" s="25" t="s">
        <v>115</v>
      </c>
      <c r="E37" s="26" t="s">
        <v>9</v>
      </c>
      <c r="F37" s="27" t="s">
        <v>10</v>
      </c>
    </row>
    <row r="38" s="17" customFormat="1" spans="1:6">
      <c r="A38" s="24">
        <v>37</v>
      </c>
      <c r="B38" s="25" t="s">
        <v>116</v>
      </c>
      <c r="C38" s="25" t="s">
        <v>117</v>
      </c>
      <c r="D38" s="25" t="s">
        <v>118</v>
      </c>
      <c r="E38" s="26" t="s">
        <v>9</v>
      </c>
      <c r="F38" s="27" t="s">
        <v>10</v>
      </c>
    </row>
    <row r="39" s="17" customFormat="1" spans="1:6">
      <c r="A39" s="24">
        <v>38</v>
      </c>
      <c r="B39" s="25" t="s">
        <v>119</v>
      </c>
      <c r="C39" s="25" t="s">
        <v>120</v>
      </c>
      <c r="D39" s="25" t="s">
        <v>121</v>
      </c>
      <c r="E39" s="26" t="s">
        <v>9</v>
      </c>
      <c r="F39" s="27" t="s">
        <v>10</v>
      </c>
    </row>
    <row r="40" s="17" customFormat="1" spans="1:6">
      <c r="A40" s="24">
        <v>39</v>
      </c>
      <c r="B40" s="25" t="s">
        <v>122</v>
      </c>
      <c r="C40" s="25" t="s">
        <v>123</v>
      </c>
      <c r="D40" s="25" t="s">
        <v>124</v>
      </c>
      <c r="E40" s="26" t="s">
        <v>9</v>
      </c>
      <c r="F40" s="27" t="s">
        <v>10</v>
      </c>
    </row>
    <row r="41" s="17" customFormat="1" spans="1:6">
      <c r="A41" s="24">
        <v>40</v>
      </c>
      <c r="B41" s="25" t="s">
        <v>125</v>
      </c>
      <c r="C41" s="25" t="s">
        <v>126</v>
      </c>
      <c r="D41" s="25" t="s">
        <v>127</v>
      </c>
      <c r="E41" s="26" t="s">
        <v>9</v>
      </c>
      <c r="F41" s="27" t="s">
        <v>10</v>
      </c>
    </row>
    <row r="42" s="17" customFormat="1" spans="1:6">
      <c r="A42" s="24">
        <v>41</v>
      </c>
      <c r="B42" s="25" t="s">
        <v>128</v>
      </c>
      <c r="C42" s="25" t="s">
        <v>129</v>
      </c>
      <c r="D42" s="25" t="s">
        <v>130</v>
      </c>
      <c r="E42" s="26" t="s">
        <v>9</v>
      </c>
      <c r="F42" s="27" t="s">
        <v>10</v>
      </c>
    </row>
    <row r="43" s="17" customFormat="1" spans="1:6">
      <c r="A43" s="24">
        <v>42</v>
      </c>
      <c r="B43" s="25" t="s">
        <v>131</v>
      </c>
      <c r="C43" s="25" t="s">
        <v>132</v>
      </c>
      <c r="D43" s="25" t="s">
        <v>133</v>
      </c>
      <c r="E43" s="26" t="s">
        <v>9</v>
      </c>
      <c r="F43" s="27" t="s">
        <v>10</v>
      </c>
    </row>
    <row r="44" s="17" customFormat="1" spans="1:6">
      <c r="A44" s="24">
        <v>43</v>
      </c>
      <c r="B44" s="25" t="s">
        <v>134</v>
      </c>
      <c r="C44" s="25" t="s">
        <v>135</v>
      </c>
      <c r="D44" s="25" t="s">
        <v>136</v>
      </c>
      <c r="E44" s="26" t="s">
        <v>9</v>
      </c>
      <c r="F44" s="27" t="s">
        <v>10</v>
      </c>
    </row>
    <row r="45" s="17" customFormat="1" spans="1:6">
      <c r="A45" s="24">
        <v>44</v>
      </c>
      <c r="B45" s="25" t="s">
        <v>137</v>
      </c>
      <c r="C45" s="25" t="s">
        <v>138</v>
      </c>
      <c r="D45" s="25" t="s">
        <v>139</v>
      </c>
      <c r="E45" s="26" t="s">
        <v>9</v>
      </c>
      <c r="F45" s="27" t="s">
        <v>10</v>
      </c>
    </row>
    <row r="46" s="17" customFormat="1" spans="1:6">
      <c r="A46" s="24">
        <v>45</v>
      </c>
      <c r="B46" s="25" t="s">
        <v>140</v>
      </c>
      <c r="C46" s="25" t="s">
        <v>141</v>
      </c>
      <c r="D46" s="25" t="s">
        <v>142</v>
      </c>
      <c r="E46" s="26" t="s">
        <v>9</v>
      </c>
      <c r="F46" s="27" t="s">
        <v>10</v>
      </c>
    </row>
    <row r="47" s="18" customFormat="1" spans="1:6">
      <c r="A47" s="24">
        <v>46</v>
      </c>
      <c r="B47" s="25" t="s">
        <v>143</v>
      </c>
      <c r="C47" s="25" t="s">
        <v>144</v>
      </c>
      <c r="D47" s="25" t="s">
        <v>145</v>
      </c>
      <c r="E47" s="26" t="s">
        <v>9</v>
      </c>
      <c r="F47" s="27" t="s">
        <v>10</v>
      </c>
    </row>
    <row r="48" s="18" customFormat="1" spans="1:6">
      <c r="A48" s="24">
        <v>47</v>
      </c>
      <c r="B48" s="25" t="s">
        <v>146</v>
      </c>
      <c r="C48" s="25" t="s">
        <v>147</v>
      </c>
      <c r="D48" s="25" t="s">
        <v>148</v>
      </c>
      <c r="E48" s="26" t="s">
        <v>9</v>
      </c>
      <c r="F48" s="27" t="s">
        <v>10</v>
      </c>
    </row>
    <row r="49" s="18" customFormat="1" spans="1:6">
      <c r="A49" s="24">
        <v>48</v>
      </c>
      <c r="B49" s="25" t="s">
        <v>149</v>
      </c>
      <c r="C49" s="25" t="s">
        <v>150</v>
      </c>
      <c r="D49" s="25" t="s">
        <v>151</v>
      </c>
      <c r="E49" s="26" t="s">
        <v>9</v>
      </c>
      <c r="F49" s="27" t="s">
        <v>10</v>
      </c>
    </row>
    <row r="50" s="18" customFormat="1" spans="1:6">
      <c r="A50" s="24">
        <v>49</v>
      </c>
      <c r="B50" s="25" t="s">
        <v>152</v>
      </c>
      <c r="C50" s="25" t="s">
        <v>153</v>
      </c>
      <c r="D50" s="25" t="s">
        <v>154</v>
      </c>
      <c r="E50" s="26" t="s">
        <v>9</v>
      </c>
      <c r="F50" s="27" t="s">
        <v>10</v>
      </c>
    </row>
    <row r="51" s="18" customFormat="1" spans="1:6">
      <c r="A51" s="24">
        <v>50</v>
      </c>
      <c r="B51" s="25" t="s">
        <v>155</v>
      </c>
      <c r="C51" s="25" t="s">
        <v>156</v>
      </c>
      <c r="D51" s="25" t="s">
        <v>157</v>
      </c>
      <c r="E51" s="26" t="s">
        <v>9</v>
      </c>
      <c r="F51" s="27" t="s">
        <v>10</v>
      </c>
    </row>
    <row r="52" s="18" customFormat="1" spans="1:6">
      <c r="A52" s="24">
        <v>51</v>
      </c>
      <c r="B52" s="25" t="s">
        <v>158</v>
      </c>
      <c r="C52" s="25" t="s">
        <v>159</v>
      </c>
      <c r="D52" s="25" t="s">
        <v>160</v>
      </c>
      <c r="E52" s="26" t="s">
        <v>9</v>
      </c>
      <c r="F52" s="27" t="s">
        <v>10</v>
      </c>
    </row>
    <row r="53" s="18" customFormat="1" spans="1:6">
      <c r="A53" s="24">
        <v>52</v>
      </c>
      <c r="B53" s="25" t="s">
        <v>161</v>
      </c>
      <c r="C53" s="25" t="s">
        <v>162</v>
      </c>
      <c r="D53" s="25" t="s">
        <v>163</v>
      </c>
      <c r="E53" s="26" t="s">
        <v>9</v>
      </c>
      <c r="F53" s="27" t="s">
        <v>10</v>
      </c>
    </row>
    <row r="54" s="18" customFormat="1" spans="1:6">
      <c r="A54" s="24">
        <v>53</v>
      </c>
      <c r="B54" s="25" t="s">
        <v>164</v>
      </c>
      <c r="C54" s="25" t="s">
        <v>165</v>
      </c>
      <c r="D54" s="25" t="s">
        <v>166</v>
      </c>
      <c r="E54" s="26" t="s">
        <v>9</v>
      </c>
      <c r="F54" s="27" t="s">
        <v>10</v>
      </c>
    </row>
    <row r="55" s="18" customFormat="1" spans="1:6">
      <c r="A55" s="24">
        <v>54</v>
      </c>
      <c r="B55" s="25" t="s">
        <v>167</v>
      </c>
      <c r="C55" s="25" t="s">
        <v>168</v>
      </c>
      <c r="D55" s="25" t="s">
        <v>169</v>
      </c>
      <c r="E55" s="26" t="s">
        <v>9</v>
      </c>
      <c r="F55" s="27" t="s">
        <v>10</v>
      </c>
    </row>
    <row r="56" s="18" customFormat="1" spans="1:6">
      <c r="A56" s="24">
        <v>55</v>
      </c>
      <c r="B56" s="25" t="s">
        <v>170</v>
      </c>
      <c r="C56" s="25" t="s">
        <v>171</v>
      </c>
      <c r="D56" s="25" t="s">
        <v>172</v>
      </c>
      <c r="E56" s="26" t="s">
        <v>9</v>
      </c>
      <c r="F56" s="27" t="s">
        <v>10</v>
      </c>
    </row>
    <row r="57" s="18" customFormat="1" spans="1:6">
      <c r="A57" s="24">
        <v>56</v>
      </c>
      <c r="B57" s="25" t="s">
        <v>173</v>
      </c>
      <c r="C57" s="25" t="s">
        <v>174</v>
      </c>
      <c r="D57" s="25" t="s">
        <v>175</v>
      </c>
      <c r="E57" s="26" t="s">
        <v>9</v>
      </c>
      <c r="F57" s="27" t="s">
        <v>10</v>
      </c>
    </row>
    <row r="58" s="18" customFormat="1" spans="1:6">
      <c r="A58" s="24">
        <v>57</v>
      </c>
      <c r="B58" s="25" t="s">
        <v>176</v>
      </c>
      <c r="C58" s="25" t="s">
        <v>177</v>
      </c>
      <c r="D58" s="25" t="s">
        <v>178</v>
      </c>
      <c r="E58" s="26" t="s">
        <v>9</v>
      </c>
      <c r="F58" s="27" t="s">
        <v>10</v>
      </c>
    </row>
    <row r="59" s="18" customFormat="1" spans="1:6">
      <c r="A59" s="24">
        <v>58</v>
      </c>
      <c r="B59" s="25" t="s">
        <v>179</v>
      </c>
      <c r="C59" s="25" t="s">
        <v>180</v>
      </c>
      <c r="D59" s="25" t="s">
        <v>181</v>
      </c>
      <c r="E59" s="26" t="s">
        <v>9</v>
      </c>
      <c r="F59" s="27" t="s">
        <v>10</v>
      </c>
    </row>
    <row r="60" s="18" customFormat="1" spans="1:6">
      <c r="A60" s="24">
        <v>59</v>
      </c>
      <c r="B60" s="25" t="s">
        <v>182</v>
      </c>
      <c r="C60" s="25" t="s">
        <v>183</v>
      </c>
      <c r="D60" s="25" t="s">
        <v>184</v>
      </c>
      <c r="E60" s="26" t="s">
        <v>9</v>
      </c>
      <c r="F60" s="27" t="s">
        <v>10</v>
      </c>
    </row>
    <row r="61" spans="1:6">
      <c r="A61" s="24">
        <v>60</v>
      </c>
      <c r="B61" s="25" t="s">
        <v>185</v>
      </c>
      <c r="C61" s="25" t="s">
        <v>186</v>
      </c>
      <c r="D61" s="25" t="s">
        <v>187</v>
      </c>
      <c r="E61" s="26" t="s">
        <v>9</v>
      </c>
      <c r="F61" s="27" t="s">
        <v>10</v>
      </c>
    </row>
    <row r="62" spans="1:6">
      <c r="A62" s="24">
        <v>61</v>
      </c>
      <c r="B62" s="25" t="s">
        <v>188</v>
      </c>
      <c r="C62" s="25" t="s">
        <v>189</v>
      </c>
      <c r="D62" s="25" t="s">
        <v>190</v>
      </c>
      <c r="E62" s="26" t="s">
        <v>9</v>
      </c>
      <c r="F62" s="27" t="s">
        <v>10</v>
      </c>
    </row>
    <row r="63" spans="1:6">
      <c r="A63" s="24">
        <v>62</v>
      </c>
      <c r="B63" s="25" t="s">
        <v>191</v>
      </c>
      <c r="C63" s="25" t="s">
        <v>192</v>
      </c>
      <c r="D63" s="25" t="s">
        <v>193</v>
      </c>
      <c r="E63" s="26" t="s">
        <v>9</v>
      </c>
      <c r="F63" s="27" t="s">
        <v>10</v>
      </c>
    </row>
    <row r="64" spans="1:6">
      <c r="A64" s="24">
        <v>63</v>
      </c>
      <c r="B64" s="25" t="s">
        <v>194</v>
      </c>
      <c r="C64" s="25" t="s">
        <v>195</v>
      </c>
      <c r="D64" s="25" t="s">
        <v>196</v>
      </c>
      <c r="E64" s="26" t="s">
        <v>9</v>
      </c>
      <c r="F64" s="27" t="s">
        <v>10</v>
      </c>
    </row>
    <row r="65" spans="1:6">
      <c r="A65" s="24">
        <v>64</v>
      </c>
      <c r="B65" s="25" t="s">
        <v>197</v>
      </c>
      <c r="C65" s="25" t="s">
        <v>198</v>
      </c>
      <c r="D65" s="25" t="s">
        <v>199</v>
      </c>
      <c r="E65" s="26" t="s">
        <v>9</v>
      </c>
      <c r="F65" s="27" t="s">
        <v>10</v>
      </c>
    </row>
    <row r="66" spans="1:6">
      <c r="A66" s="24">
        <v>65</v>
      </c>
      <c r="B66" s="25" t="s">
        <v>200</v>
      </c>
      <c r="C66" s="25" t="s">
        <v>201</v>
      </c>
      <c r="D66" s="25" t="s">
        <v>202</v>
      </c>
      <c r="E66" s="26" t="s">
        <v>9</v>
      </c>
      <c r="F66" s="27" t="s">
        <v>10</v>
      </c>
    </row>
    <row r="67" spans="1:6">
      <c r="A67" s="24">
        <v>66</v>
      </c>
      <c r="B67" s="25" t="s">
        <v>203</v>
      </c>
      <c r="C67" s="25" t="s">
        <v>204</v>
      </c>
      <c r="D67" s="25" t="s">
        <v>205</v>
      </c>
      <c r="E67" s="26" t="s">
        <v>9</v>
      </c>
      <c r="F67" s="27" t="s">
        <v>10</v>
      </c>
    </row>
    <row r="68" spans="1:6">
      <c r="A68" s="24">
        <v>67</v>
      </c>
      <c r="B68" s="25" t="s">
        <v>206</v>
      </c>
      <c r="C68" s="25" t="s">
        <v>207</v>
      </c>
      <c r="D68" s="25" t="s">
        <v>208</v>
      </c>
      <c r="E68" s="26" t="s">
        <v>9</v>
      </c>
      <c r="F68" s="27" t="s">
        <v>10</v>
      </c>
    </row>
    <row r="69" s="17" customFormat="1" spans="1:6">
      <c r="A69" s="24">
        <v>68</v>
      </c>
      <c r="B69" s="25" t="s">
        <v>209</v>
      </c>
      <c r="C69" s="25" t="s">
        <v>210</v>
      </c>
      <c r="D69" s="25" t="s">
        <v>211</v>
      </c>
      <c r="E69" s="26" t="s">
        <v>9</v>
      </c>
      <c r="F69" s="27" t="s">
        <v>10</v>
      </c>
    </row>
    <row r="70" spans="1:6">
      <c r="A70" s="24">
        <v>69</v>
      </c>
      <c r="B70" s="25" t="s">
        <v>212</v>
      </c>
      <c r="C70" s="25" t="s">
        <v>213</v>
      </c>
      <c r="D70" s="25" t="s">
        <v>214</v>
      </c>
      <c r="E70" s="26" t="s">
        <v>9</v>
      </c>
      <c r="F70" s="27" t="s">
        <v>10</v>
      </c>
    </row>
    <row r="71" spans="1:6">
      <c r="A71" s="24">
        <v>70</v>
      </c>
      <c r="B71" s="25" t="s">
        <v>215</v>
      </c>
      <c r="C71" s="25" t="s">
        <v>216</v>
      </c>
      <c r="D71" s="25" t="s">
        <v>217</v>
      </c>
      <c r="E71" s="26" t="s">
        <v>9</v>
      </c>
      <c r="F71" s="27" t="s">
        <v>10</v>
      </c>
    </row>
    <row r="72" spans="1:6">
      <c r="A72" s="24">
        <v>71</v>
      </c>
      <c r="B72" s="25" t="s">
        <v>218</v>
      </c>
      <c r="C72" s="25" t="s">
        <v>219</v>
      </c>
      <c r="D72" s="25" t="s">
        <v>220</v>
      </c>
      <c r="E72" s="26" t="s">
        <v>9</v>
      </c>
      <c r="F72" s="27" t="s">
        <v>10</v>
      </c>
    </row>
    <row r="73" spans="1:6">
      <c r="A73" s="24">
        <v>72</v>
      </c>
      <c r="B73" s="25" t="s">
        <v>221</v>
      </c>
      <c r="C73" s="25" t="s">
        <v>222</v>
      </c>
      <c r="D73" s="25" t="s">
        <v>223</v>
      </c>
      <c r="E73" s="26" t="s">
        <v>9</v>
      </c>
      <c r="F73" s="27" t="s">
        <v>10</v>
      </c>
    </row>
    <row r="74" spans="1:6">
      <c r="A74" s="24">
        <v>73</v>
      </c>
      <c r="B74" s="25" t="s">
        <v>224</v>
      </c>
      <c r="C74" s="25" t="s">
        <v>225</v>
      </c>
      <c r="D74" s="25" t="s">
        <v>226</v>
      </c>
      <c r="E74" s="26" t="s">
        <v>9</v>
      </c>
      <c r="F74" s="27" t="s">
        <v>10</v>
      </c>
    </row>
    <row r="75" spans="1:6">
      <c r="A75" s="24">
        <v>74</v>
      </c>
      <c r="B75" s="25" t="s">
        <v>227</v>
      </c>
      <c r="C75" s="25" t="s">
        <v>228</v>
      </c>
      <c r="D75" s="25" t="s">
        <v>229</v>
      </c>
      <c r="E75" s="26" t="s">
        <v>9</v>
      </c>
      <c r="F75" s="27" t="s">
        <v>10</v>
      </c>
    </row>
    <row r="76" spans="1:6">
      <c r="A76" s="24">
        <v>75</v>
      </c>
      <c r="B76" s="25" t="s">
        <v>230</v>
      </c>
      <c r="C76" s="25" t="s">
        <v>231</v>
      </c>
      <c r="D76" s="25" t="s">
        <v>232</v>
      </c>
      <c r="E76" s="26" t="s">
        <v>9</v>
      </c>
      <c r="F76" s="27" t="s">
        <v>10</v>
      </c>
    </row>
    <row r="77" spans="1:6">
      <c r="A77" s="24">
        <v>76</v>
      </c>
      <c r="B77" s="25" t="s">
        <v>233</v>
      </c>
      <c r="C77" s="25" t="s">
        <v>234</v>
      </c>
      <c r="D77" s="25" t="s">
        <v>235</v>
      </c>
      <c r="E77" s="26" t="s">
        <v>9</v>
      </c>
      <c r="F77" s="27" t="s">
        <v>10</v>
      </c>
    </row>
    <row r="78" spans="1:6">
      <c r="A78" s="24">
        <v>77</v>
      </c>
      <c r="B78" s="25" t="s">
        <v>236</v>
      </c>
      <c r="C78" s="25" t="s">
        <v>237</v>
      </c>
      <c r="D78" s="25" t="s">
        <v>238</v>
      </c>
      <c r="E78" s="26" t="s">
        <v>9</v>
      </c>
      <c r="F78" s="27" t="s">
        <v>10</v>
      </c>
    </row>
    <row r="79" spans="1:6">
      <c r="A79" s="24">
        <v>78</v>
      </c>
      <c r="B79" s="25" t="s">
        <v>239</v>
      </c>
      <c r="C79" s="25" t="s">
        <v>240</v>
      </c>
      <c r="D79" s="25" t="s">
        <v>241</v>
      </c>
      <c r="E79" s="26" t="s">
        <v>9</v>
      </c>
      <c r="F79" s="27" t="s">
        <v>10</v>
      </c>
    </row>
    <row r="80" spans="1:6">
      <c r="A80" s="24">
        <v>79</v>
      </c>
      <c r="B80" s="25" t="s">
        <v>242</v>
      </c>
      <c r="C80" s="25" t="s">
        <v>243</v>
      </c>
      <c r="D80" s="25" t="s">
        <v>244</v>
      </c>
      <c r="E80" s="26" t="s">
        <v>9</v>
      </c>
      <c r="F80" s="27" t="s">
        <v>10</v>
      </c>
    </row>
    <row r="81" spans="1:6">
      <c r="A81" s="24">
        <v>80</v>
      </c>
      <c r="B81" s="25" t="s">
        <v>245</v>
      </c>
      <c r="C81" s="25" t="s">
        <v>246</v>
      </c>
      <c r="D81" s="25" t="s">
        <v>247</v>
      </c>
      <c r="E81" s="26" t="s">
        <v>9</v>
      </c>
      <c r="F81" s="27" t="s">
        <v>10</v>
      </c>
    </row>
    <row r="82" spans="1:6">
      <c r="A82" s="24">
        <v>81</v>
      </c>
      <c r="B82" s="25" t="s">
        <v>248</v>
      </c>
      <c r="C82" s="25" t="s">
        <v>249</v>
      </c>
      <c r="D82" s="25" t="s">
        <v>250</v>
      </c>
      <c r="E82" s="26" t="s">
        <v>9</v>
      </c>
      <c r="F82" s="27" t="s">
        <v>10</v>
      </c>
    </row>
    <row r="83" spans="1:6">
      <c r="A83" s="24">
        <v>82</v>
      </c>
      <c r="B83" s="25" t="s">
        <v>251</v>
      </c>
      <c r="C83" s="25" t="s">
        <v>252</v>
      </c>
      <c r="D83" s="25" t="s">
        <v>253</v>
      </c>
      <c r="E83" s="26" t="s">
        <v>9</v>
      </c>
      <c r="F83" s="27" t="s">
        <v>10</v>
      </c>
    </row>
    <row r="84" spans="1:6">
      <c r="A84" s="24">
        <v>83</v>
      </c>
      <c r="B84" s="25" t="s">
        <v>254</v>
      </c>
      <c r="C84" s="25" t="s">
        <v>255</v>
      </c>
      <c r="D84" s="25" t="s">
        <v>256</v>
      </c>
      <c r="E84" s="26" t="s">
        <v>9</v>
      </c>
      <c r="F84" s="27" t="s">
        <v>10</v>
      </c>
    </row>
    <row r="85" spans="1:6">
      <c r="A85" s="24">
        <v>84</v>
      </c>
      <c r="B85" s="25" t="s">
        <v>257</v>
      </c>
      <c r="C85" s="25" t="s">
        <v>258</v>
      </c>
      <c r="D85" s="25" t="s">
        <v>259</v>
      </c>
      <c r="E85" s="26" t="s">
        <v>9</v>
      </c>
      <c r="F85" s="27" t="s">
        <v>10</v>
      </c>
    </row>
    <row r="86" spans="1:6">
      <c r="A86" s="24">
        <v>85</v>
      </c>
      <c r="B86" s="25" t="s">
        <v>260</v>
      </c>
      <c r="C86" s="25" t="s">
        <v>261</v>
      </c>
      <c r="D86" s="25" t="s">
        <v>262</v>
      </c>
      <c r="E86" s="26" t="s">
        <v>9</v>
      </c>
      <c r="F86" s="27" t="s">
        <v>10</v>
      </c>
    </row>
    <row r="87" spans="1:6">
      <c r="A87" s="24">
        <v>86</v>
      </c>
      <c r="B87" s="25" t="s">
        <v>263</v>
      </c>
      <c r="C87" s="25" t="s">
        <v>264</v>
      </c>
      <c r="D87" s="25" t="s">
        <v>265</v>
      </c>
      <c r="E87" s="26" t="s">
        <v>9</v>
      </c>
      <c r="F87" s="27" t="s">
        <v>10</v>
      </c>
    </row>
    <row r="88" spans="1:6">
      <c r="A88" s="24">
        <v>87</v>
      </c>
      <c r="B88" s="25" t="s">
        <v>266</v>
      </c>
      <c r="C88" s="25" t="s">
        <v>267</v>
      </c>
      <c r="D88" s="25" t="s">
        <v>268</v>
      </c>
      <c r="E88" s="26" t="s">
        <v>9</v>
      </c>
      <c r="F88" s="27" t="s">
        <v>10</v>
      </c>
    </row>
    <row r="89" spans="1:6">
      <c r="A89" s="24">
        <v>88</v>
      </c>
      <c r="B89" s="25" t="s">
        <v>269</v>
      </c>
      <c r="C89" s="25" t="s">
        <v>270</v>
      </c>
      <c r="D89" s="25" t="s">
        <v>271</v>
      </c>
      <c r="E89" s="26" t="s">
        <v>9</v>
      </c>
      <c r="F89" s="27" t="s">
        <v>10</v>
      </c>
    </row>
    <row r="90" spans="1:6">
      <c r="A90" s="24">
        <v>89</v>
      </c>
      <c r="B90" s="25" t="s">
        <v>272</v>
      </c>
      <c r="C90" s="25" t="s">
        <v>273</v>
      </c>
      <c r="D90" s="25" t="s">
        <v>274</v>
      </c>
      <c r="E90" s="26" t="s">
        <v>9</v>
      </c>
      <c r="F90" s="27" t="s">
        <v>10</v>
      </c>
    </row>
    <row r="91" spans="1:6">
      <c r="A91" s="24">
        <v>90</v>
      </c>
      <c r="B91" s="25" t="s">
        <v>275</v>
      </c>
      <c r="C91" s="25" t="s">
        <v>276</v>
      </c>
      <c r="D91" s="25" t="s">
        <v>277</v>
      </c>
      <c r="E91" s="26" t="s">
        <v>9</v>
      </c>
      <c r="F91" s="27" t="s">
        <v>10</v>
      </c>
    </row>
    <row r="92" spans="1:6">
      <c r="A92" s="24">
        <v>91</v>
      </c>
      <c r="B92" s="25" t="s">
        <v>278</v>
      </c>
      <c r="C92" s="25" t="s">
        <v>279</v>
      </c>
      <c r="D92" s="25" t="s">
        <v>280</v>
      </c>
      <c r="E92" s="26" t="s">
        <v>9</v>
      </c>
      <c r="F92" s="27" t="s">
        <v>10</v>
      </c>
    </row>
    <row r="93" spans="1:6">
      <c r="A93" s="24">
        <v>92</v>
      </c>
      <c r="B93" s="25" t="s">
        <v>281</v>
      </c>
      <c r="C93" s="25" t="s">
        <v>282</v>
      </c>
      <c r="D93" s="25" t="s">
        <v>283</v>
      </c>
      <c r="E93" s="26" t="s">
        <v>9</v>
      </c>
      <c r="F93" s="27" t="s">
        <v>10</v>
      </c>
    </row>
    <row r="94" spans="1:6">
      <c r="A94" s="24">
        <v>93</v>
      </c>
      <c r="B94" s="25" t="s">
        <v>284</v>
      </c>
      <c r="C94" s="25" t="s">
        <v>285</v>
      </c>
      <c r="D94" s="25" t="s">
        <v>286</v>
      </c>
      <c r="E94" s="26" t="s">
        <v>9</v>
      </c>
      <c r="F94" s="27" t="s">
        <v>10</v>
      </c>
    </row>
    <row r="95" spans="1:6">
      <c r="A95" s="24">
        <v>94</v>
      </c>
      <c r="B95" s="25" t="s">
        <v>287</v>
      </c>
      <c r="C95" s="25" t="s">
        <v>288</v>
      </c>
      <c r="D95" s="25" t="s">
        <v>289</v>
      </c>
      <c r="E95" s="26" t="s">
        <v>9</v>
      </c>
      <c r="F95" s="27" t="s">
        <v>10</v>
      </c>
    </row>
    <row r="96" spans="1:6">
      <c r="A96" s="24">
        <v>95</v>
      </c>
      <c r="B96" s="25" t="s">
        <v>290</v>
      </c>
      <c r="C96" s="25" t="s">
        <v>291</v>
      </c>
      <c r="D96" s="25" t="s">
        <v>292</v>
      </c>
      <c r="E96" s="26" t="s">
        <v>9</v>
      </c>
      <c r="F96" s="27" t="s">
        <v>10</v>
      </c>
    </row>
    <row r="97" spans="1:6">
      <c r="A97" s="24">
        <v>96</v>
      </c>
      <c r="B97" s="25" t="s">
        <v>293</v>
      </c>
      <c r="C97" s="25" t="s">
        <v>294</v>
      </c>
      <c r="D97" s="25" t="s">
        <v>295</v>
      </c>
      <c r="E97" s="26" t="s">
        <v>9</v>
      </c>
      <c r="F97" s="27" t="s">
        <v>10</v>
      </c>
    </row>
    <row r="98" spans="1:6">
      <c r="A98" s="24">
        <v>97</v>
      </c>
      <c r="B98" s="25" t="s">
        <v>296</v>
      </c>
      <c r="C98" s="25" t="s">
        <v>297</v>
      </c>
      <c r="D98" s="25" t="s">
        <v>298</v>
      </c>
      <c r="E98" s="26" t="s">
        <v>9</v>
      </c>
      <c r="F98" s="27" t="s">
        <v>10</v>
      </c>
    </row>
    <row r="99" spans="1:6">
      <c r="A99" s="24">
        <v>98</v>
      </c>
      <c r="B99" s="25" t="s">
        <v>299</v>
      </c>
      <c r="C99" s="25" t="s">
        <v>300</v>
      </c>
      <c r="D99" s="25" t="s">
        <v>301</v>
      </c>
      <c r="E99" s="26" t="s">
        <v>9</v>
      </c>
      <c r="F99" s="27" t="s">
        <v>10</v>
      </c>
    </row>
    <row r="100" spans="1:6">
      <c r="A100" s="24">
        <v>99</v>
      </c>
      <c r="B100" s="25" t="s">
        <v>302</v>
      </c>
      <c r="C100" s="25" t="s">
        <v>303</v>
      </c>
      <c r="D100" s="25" t="s">
        <v>304</v>
      </c>
      <c r="E100" s="26" t="s">
        <v>9</v>
      </c>
      <c r="F100" s="27" t="s">
        <v>10</v>
      </c>
    </row>
    <row r="101" spans="1:6">
      <c r="A101" s="24">
        <v>100</v>
      </c>
      <c r="B101" s="25" t="s">
        <v>305</v>
      </c>
      <c r="C101" s="25" t="s">
        <v>306</v>
      </c>
      <c r="D101" s="25" t="s">
        <v>307</v>
      </c>
      <c r="E101" s="26" t="s">
        <v>9</v>
      </c>
      <c r="F101" s="27" t="s">
        <v>10</v>
      </c>
    </row>
    <row r="102" spans="1:6">
      <c r="A102" s="24">
        <v>101</v>
      </c>
      <c r="B102" s="25" t="s">
        <v>308</v>
      </c>
      <c r="C102" s="25" t="s">
        <v>309</v>
      </c>
      <c r="D102" s="25" t="s">
        <v>310</v>
      </c>
      <c r="E102" s="26" t="s">
        <v>9</v>
      </c>
      <c r="F102" s="27" t="s">
        <v>10</v>
      </c>
    </row>
    <row r="103" spans="1:6">
      <c r="A103" s="24">
        <v>102</v>
      </c>
      <c r="B103" s="25" t="s">
        <v>311</v>
      </c>
      <c r="C103" s="25" t="s">
        <v>312</v>
      </c>
      <c r="D103" s="25" t="s">
        <v>313</v>
      </c>
      <c r="E103" s="26" t="s">
        <v>9</v>
      </c>
      <c r="F103" s="27" t="s">
        <v>10</v>
      </c>
    </row>
    <row r="104" spans="1:6">
      <c r="A104" s="24">
        <v>103</v>
      </c>
      <c r="B104" s="25" t="s">
        <v>314</v>
      </c>
      <c r="C104" s="25" t="s">
        <v>315</v>
      </c>
      <c r="D104" s="25" t="s">
        <v>316</v>
      </c>
      <c r="E104" s="26" t="s">
        <v>9</v>
      </c>
      <c r="F104" s="27" t="s">
        <v>10</v>
      </c>
    </row>
    <row r="105" spans="1:6">
      <c r="A105" s="24">
        <v>104</v>
      </c>
      <c r="B105" s="25" t="s">
        <v>317</v>
      </c>
      <c r="C105" s="25" t="s">
        <v>318</v>
      </c>
      <c r="D105" s="25" t="s">
        <v>319</v>
      </c>
      <c r="E105" s="26" t="s">
        <v>9</v>
      </c>
      <c r="F105" s="27" t="s">
        <v>10</v>
      </c>
    </row>
    <row r="106" s="17" customFormat="1" spans="1:6">
      <c r="A106" s="24">
        <v>105</v>
      </c>
      <c r="B106" s="25" t="s">
        <v>320</v>
      </c>
      <c r="C106" s="25" t="s">
        <v>321</v>
      </c>
      <c r="D106" s="25" t="s">
        <v>322</v>
      </c>
      <c r="E106" s="26" t="s">
        <v>9</v>
      </c>
      <c r="F106" s="27" t="s">
        <v>10</v>
      </c>
    </row>
    <row r="107" s="17" customFormat="1" spans="1:6">
      <c r="A107" s="24">
        <v>106</v>
      </c>
      <c r="B107" s="25" t="s">
        <v>323</v>
      </c>
      <c r="C107" s="25" t="s">
        <v>324</v>
      </c>
      <c r="D107" s="25" t="s">
        <v>325</v>
      </c>
      <c r="E107" s="26" t="s">
        <v>9</v>
      </c>
      <c r="F107" s="27" t="s">
        <v>10</v>
      </c>
    </row>
    <row r="108" spans="1:6">
      <c r="A108" s="24">
        <v>107</v>
      </c>
      <c r="B108" s="25" t="s">
        <v>326</v>
      </c>
      <c r="C108" s="25" t="s">
        <v>327</v>
      </c>
      <c r="D108" s="25" t="s">
        <v>328</v>
      </c>
      <c r="E108" s="26" t="s">
        <v>9</v>
      </c>
      <c r="F108" s="27" t="s">
        <v>10</v>
      </c>
    </row>
    <row r="109" spans="1:6">
      <c r="A109" s="24">
        <v>108</v>
      </c>
      <c r="B109" s="25" t="s">
        <v>329</v>
      </c>
      <c r="C109" s="25" t="s">
        <v>330</v>
      </c>
      <c r="D109" s="25" t="s">
        <v>331</v>
      </c>
      <c r="E109" s="26" t="s">
        <v>9</v>
      </c>
      <c r="F109" s="27" t="s">
        <v>10</v>
      </c>
    </row>
    <row r="186" ht="12.75"/>
  </sheetData>
  <pageMargins left="0.7" right="0.7" top="0.75" bottom="0.75" header="0.3" footer="0.3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69"/>
  <sheetViews>
    <sheetView workbookViewId="0">
      <selection activeCell="D11" sqref="D11"/>
    </sheetView>
  </sheetViews>
  <sheetFormatPr defaultColWidth="9.14285714285714" defaultRowHeight="12.75" outlineLevelCol="5"/>
  <cols>
    <col min="1" max="1" width="13.2857142857143" customWidth="1"/>
    <col min="2" max="2" width="9.57142857142857" customWidth="1"/>
    <col min="3" max="3" width="13.2857142857143" customWidth="1"/>
    <col min="4" max="4" width="18.8571428571429" customWidth="1"/>
    <col min="6" max="6" width="46.1428571428571" customWidth="1"/>
  </cols>
  <sheetData>
    <row r="1" spans="1:6">
      <c r="A1" s="5" t="s">
        <v>2</v>
      </c>
      <c r="B1" s="5" t="s">
        <v>332</v>
      </c>
      <c r="C1" s="5" t="s">
        <v>3</v>
      </c>
      <c r="D1" s="5" t="s">
        <v>333</v>
      </c>
      <c r="E1" s="5" t="s">
        <v>334</v>
      </c>
      <c r="F1" s="6" t="s">
        <v>335</v>
      </c>
    </row>
    <row r="2" s="1" customFormat="1" spans="1:6">
      <c r="A2" s="7" t="s">
        <v>336</v>
      </c>
      <c r="B2" s="7" t="s">
        <v>337</v>
      </c>
      <c r="C2" s="7" t="s">
        <v>338</v>
      </c>
      <c r="D2" s="7" t="s">
        <v>339</v>
      </c>
      <c r="E2" s="7" t="s">
        <v>340</v>
      </c>
      <c r="F2" s="8" t="s">
        <v>341</v>
      </c>
    </row>
    <row r="3" s="1" customFormat="1" spans="1:6">
      <c r="A3" s="7" t="s">
        <v>342</v>
      </c>
      <c r="B3" s="7" t="s">
        <v>343</v>
      </c>
      <c r="C3" s="7" t="s">
        <v>344</v>
      </c>
      <c r="D3" s="7" t="s">
        <v>345</v>
      </c>
      <c r="E3" s="7" t="s">
        <v>346</v>
      </c>
      <c r="F3" s="8" t="s">
        <v>347</v>
      </c>
    </row>
    <row r="4" s="1" customFormat="1" spans="1:6">
      <c r="A4" s="7" t="s">
        <v>348</v>
      </c>
      <c r="B4" s="7" t="s">
        <v>349</v>
      </c>
      <c r="C4" s="7" t="s">
        <v>350</v>
      </c>
      <c r="D4" s="7" t="s">
        <v>351</v>
      </c>
      <c r="E4" s="7" t="s">
        <v>352</v>
      </c>
      <c r="F4" s="8" t="s">
        <v>353</v>
      </c>
    </row>
    <row r="5" s="1" customFormat="1" spans="1:6">
      <c r="A5" s="7" t="s">
        <v>354</v>
      </c>
      <c r="B5" s="7" t="s">
        <v>355</v>
      </c>
      <c r="C5" s="7" t="s">
        <v>356</v>
      </c>
      <c r="D5" s="7" t="s">
        <v>357</v>
      </c>
      <c r="E5" s="7" t="s">
        <v>358</v>
      </c>
      <c r="F5" s="8" t="s">
        <v>359</v>
      </c>
    </row>
    <row r="6" s="1" customFormat="1" spans="1:6">
      <c r="A6" s="7" t="s">
        <v>360</v>
      </c>
      <c r="B6" s="7" t="s">
        <v>361</v>
      </c>
      <c r="C6" s="7" t="s">
        <v>362</v>
      </c>
      <c r="D6" s="7" t="s">
        <v>363</v>
      </c>
      <c r="E6" s="7" t="s">
        <v>358</v>
      </c>
      <c r="F6" s="8" t="s">
        <v>353</v>
      </c>
    </row>
    <row r="7" s="1" customFormat="1" spans="1:6">
      <c r="A7" s="7" t="s">
        <v>364</v>
      </c>
      <c r="B7" s="7" t="s">
        <v>365</v>
      </c>
      <c r="C7" s="7" t="s">
        <v>366</v>
      </c>
      <c r="D7" s="7" t="s">
        <v>367</v>
      </c>
      <c r="E7" s="7" t="s">
        <v>358</v>
      </c>
      <c r="F7" s="8" t="s">
        <v>368</v>
      </c>
    </row>
    <row r="8" s="1" customFormat="1" spans="1:6">
      <c r="A8" s="7" t="s">
        <v>369</v>
      </c>
      <c r="B8" s="7" t="s">
        <v>370</v>
      </c>
      <c r="C8" s="7" t="s">
        <v>371</v>
      </c>
      <c r="D8" s="7" t="s">
        <v>372</v>
      </c>
      <c r="E8" s="7" t="s">
        <v>373</v>
      </c>
      <c r="F8" s="8" t="s">
        <v>374</v>
      </c>
    </row>
    <row r="9" s="1" customFormat="1" spans="1:6">
      <c r="A9" s="7" t="s">
        <v>375</v>
      </c>
      <c r="B9" s="7" t="s">
        <v>376</v>
      </c>
      <c r="C9" s="7" t="s">
        <v>377</v>
      </c>
      <c r="D9" s="7" t="s">
        <v>378</v>
      </c>
      <c r="E9" s="7" t="s">
        <v>358</v>
      </c>
      <c r="F9" s="8" t="s">
        <v>379</v>
      </c>
    </row>
    <row r="10" s="1" customFormat="1" spans="1:6">
      <c r="A10" s="7" t="s">
        <v>380</v>
      </c>
      <c r="B10" s="7" t="s">
        <v>381</v>
      </c>
      <c r="C10" s="7" t="s">
        <v>382</v>
      </c>
      <c r="D10" s="7" t="s">
        <v>383</v>
      </c>
      <c r="E10" s="7" t="s">
        <v>384</v>
      </c>
      <c r="F10" s="8" t="s">
        <v>379</v>
      </c>
    </row>
    <row r="11" s="1" customFormat="1" spans="1:6">
      <c r="A11" s="7" t="s">
        <v>385</v>
      </c>
      <c r="B11" s="7" t="s">
        <v>386</v>
      </c>
      <c r="C11" s="7" t="s">
        <v>387</v>
      </c>
      <c r="D11" s="7" t="s">
        <v>388</v>
      </c>
      <c r="E11" s="7" t="s">
        <v>384</v>
      </c>
      <c r="F11" s="8" t="s">
        <v>347</v>
      </c>
    </row>
    <row r="12" spans="1:1">
      <c r="A12" s="9">
        <v>10</v>
      </c>
    </row>
    <row r="13" customFormat="1" spans="1:1">
      <c r="A13" s="9"/>
    </row>
    <row r="14" s="2" customFormat="1" spans="1:6">
      <c r="A14" s="10" t="s">
        <v>389</v>
      </c>
      <c r="B14" s="10" t="s">
        <v>390</v>
      </c>
      <c r="C14" s="10" t="s">
        <v>391</v>
      </c>
      <c r="D14" s="10" t="s">
        <v>392</v>
      </c>
      <c r="E14" s="10" t="s">
        <v>358</v>
      </c>
      <c r="F14" s="11" t="s">
        <v>393</v>
      </c>
    </row>
    <row r="15" s="2" customFormat="1" spans="1:6">
      <c r="A15" s="10" t="s">
        <v>394</v>
      </c>
      <c r="B15" s="10" t="s">
        <v>395</v>
      </c>
      <c r="C15" s="10" t="s">
        <v>396</v>
      </c>
      <c r="D15" s="10" t="s">
        <v>397</v>
      </c>
      <c r="E15" s="10" t="s">
        <v>358</v>
      </c>
      <c r="F15" s="11" t="s">
        <v>393</v>
      </c>
    </row>
    <row r="16" s="2" customFormat="1" spans="1:6">
      <c r="A16" s="10" t="s">
        <v>398</v>
      </c>
      <c r="B16" s="10" t="s">
        <v>399</v>
      </c>
      <c r="C16" s="10" t="s">
        <v>400</v>
      </c>
      <c r="D16" s="10" t="s">
        <v>401</v>
      </c>
      <c r="E16" s="10" t="s">
        <v>384</v>
      </c>
      <c r="F16" s="11" t="s">
        <v>393</v>
      </c>
    </row>
    <row r="17" s="2" customFormat="1" spans="1:6">
      <c r="A17" s="10" t="s">
        <v>402</v>
      </c>
      <c r="B17" s="10" t="s">
        <v>403</v>
      </c>
      <c r="C17" s="10" t="s">
        <v>404</v>
      </c>
      <c r="D17" s="10" t="s">
        <v>405</v>
      </c>
      <c r="E17" s="10" t="s">
        <v>358</v>
      </c>
      <c r="F17" s="11" t="s">
        <v>393</v>
      </c>
    </row>
    <row r="18" s="2" customFormat="1" spans="1:6">
      <c r="A18" s="10" t="s">
        <v>406</v>
      </c>
      <c r="B18" s="10" t="s">
        <v>407</v>
      </c>
      <c r="C18" s="10" t="s">
        <v>408</v>
      </c>
      <c r="D18" s="10" t="s">
        <v>409</v>
      </c>
      <c r="E18" s="10" t="s">
        <v>410</v>
      </c>
      <c r="F18" s="11" t="s">
        <v>393</v>
      </c>
    </row>
    <row r="19" s="2" customFormat="1" spans="1:6">
      <c r="A19" s="10" t="s">
        <v>411</v>
      </c>
      <c r="B19" s="10" t="s">
        <v>412</v>
      </c>
      <c r="C19" s="10" t="s">
        <v>413</v>
      </c>
      <c r="D19" s="10" t="s">
        <v>414</v>
      </c>
      <c r="E19" s="10" t="s">
        <v>358</v>
      </c>
      <c r="F19" s="11" t="s">
        <v>393</v>
      </c>
    </row>
    <row r="20" s="2" customFormat="1" spans="1:6">
      <c r="A20" s="10" t="s">
        <v>415</v>
      </c>
      <c r="B20" s="10" t="s">
        <v>416</v>
      </c>
      <c r="C20" s="10" t="s">
        <v>417</v>
      </c>
      <c r="D20" s="10" t="s">
        <v>418</v>
      </c>
      <c r="E20" s="10" t="s">
        <v>358</v>
      </c>
      <c r="F20" s="11" t="s">
        <v>393</v>
      </c>
    </row>
    <row r="21" s="2" customFormat="1" spans="1:6">
      <c r="A21" s="10" t="s">
        <v>419</v>
      </c>
      <c r="B21" s="10" t="s">
        <v>420</v>
      </c>
      <c r="C21" s="10" t="s">
        <v>421</v>
      </c>
      <c r="D21" s="10" t="s">
        <v>422</v>
      </c>
      <c r="E21" s="10" t="s">
        <v>358</v>
      </c>
      <c r="F21" s="11" t="s">
        <v>393</v>
      </c>
    </row>
    <row r="22" s="2" customFormat="1" spans="1:6">
      <c r="A22" s="10" t="s">
        <v>423</v>
      </c>
      <c r="B22" s="10" t="s">
        <v>424</v>
      </c>
      <c r="C22" s="10" t="s">
        <v>425</v>
      </c>
      <c r="D22" s="10" t="s">
        <v>426</v>
      </c>
      <c r="E22" s="10" t="s">
        <v>358</v>
      </c>
      <c r="F22" s="11" t="s">
        <v>393</v>
      </c>
    </row>
    <row r="23" s="2" customFormat="1" spans="1:6">
      <c r="A23" s="10" t="s">
        <v>427</v>
      </c>
      <c r="B23" s="10" t="s">
        <v>428</v>
      </c>
      <c r="C23" s="10" t="s">
        <v>429</v>
      </c>
      <c r="D23" s="10" t="s">
        <v>430</v>
      </c>
      <c r="E23" s="10" t="s">
        <v>431</v>
      </c>
      <c r="F23" s="11" t="s">
        <v>393</v>
      </c>
    </row>
    <row r="24" s="2" customFormat="1" spans="1:6">
      <c r="A24" s="10" t="s">
        <v>432</v>
      </c>
      <c r="B24" s="10" t="s">
        <v>433</v>
      </c>
      <c r="C24" s="10" t="s">
        <v>434</v>
      </c>
      <c r="D24" s="10" t="s">
        <v>435</v>
      </c>
      <c r="E24" s="10" t="s">
        <v>346</v>
      </c>
      <c r="F24" s="11" t="s">
        <v>436</v>
      </c>
    </row>
    <row r="25" s="2" customFormat="1" spans="1:6">
      <c r="A25" s="10" t="s">
        <v>437</v>
      </c>
      <c r="B25" s="10" t="s">
        <v>438</v>
      </c>
      <c r="C25" s="10" t="s">
        <v>439</v>
      </c>
      <c r="D25" s="10" t="s">
        <v>440</v>
      </c>
      <c r="E25" s="10" t="s">
        <v>358</v>
      </c>
      <c r="F25" s="11" t="s">
        <v>436</v>
      </c>
    </row>
    <row r="26" spans="1:1">
      <c r="A26" s="9" t="s">
        <v>441</v>
      </c>
    </row>
    <row r="28" s="3" customFormat="1" spans="1:6">
      <c r="A28" s="12" t="s">
        <v>442</v>
      </c>
      <c r="B28" s="12" t="s">
        <v>443</v>
      </c>
      <c r="C28" s="12" t="s">
        <v>444</v>
      </c>
      <c r="D28" s="12" t="s">
        <v>445</v>
      </c>
      <c r="E28" s="12" t="s">
        <v>446</v>
      </c>
      <c r="F28" s="13" t="s">
        <v>447</v>
      </c>
    </row>
    <row r="29" s="3" customFormat="1" spans="1:6">
      <c r="A29" s="12" t="s">
        <v>448</v>
      </c>
      <c r="B29" s="12" t="s">
        <v>449</v>
      </c>
      <c r="C29" s="12" t="s">
        <v>450</v>
      </c>
      <c r="D29" s="12" t="s">
        <v>451</v>
      </c>
      <c r="E29" s="12" t="s">
        <v>358</v>
      </c>
      <c r="F29" s="13" t="s">
        <v>452</v>
      </c>
    </row>
    <row r="30" s="3" customFormat="1" spans="1:6">
      <c r="A30" s="12" t="s">
        <v>453</v>
      </c>
      <c r="B30" s="12" t="s">
        <v>454</v>
      </c>
      <c r="C30" s="12" t="s">
        <v>455</v>
      </c>
      <c r="D30" s="12" t="s">
        <v>456</v>
      </c>
      <c r="E30" s="12" t="s">
        <v>358</v>
      </c>
      <c r="F30" s="13" t="s">
        <v>457</v>
      </c>
    </row>
    <row r="31" s="3" customFormat="1" spans="1:6">
      <c r="A31" s="12" t="s">
        <v>458</v>
      </c>
      <c r="B31" s="12" t="s">
        <v>459</v>
      </c>
      <c r="C31" s="12" t="s">
        <v>460</v>
      </c>
      <c r="D31" s="12" t="s">
        <v>461</v>
      </c>
      <c r="E31" s="12" t="s">
        <v>358</v>
      </c>
      <c r="F31" s="13" t="s">
        <v>462</v>
      </c>
    </row>
    <row r="32" s="3" customFormat="1" spans="1:6">
      <c r="A32" s="12" t="s">
        <v>463</v>
      </c>
      <c r="B32" s="12" t="s">
        <v>464</v>
      </c>
      <c r="C32" s="12" t="s">
        <v>465</v>
      </c>
      <c r="D32" s="12" t="s">
        <v>466</v>
      </c>
      <c r="E32" s="12" t="s">
        <v>340</v>
      </c>
      <c r="F32" s="13" t="s">
        <v>467</v>
      </c>
    </row>
    <row r="33" s="3" customFormat="1" spans="1:6">
      <c r="A33" s="12" t="s">
        <v>468</v>
      </c>
      <c r="B33" s="12" t="s">
        <v>469</v>
      </c>
      <c r="C33" s="12" t="s">
        <v>470</v>
      </c>
      <c r="D33" s="12" t="s">
        <v>471</v>
      </c>
      <c r="E33" s="12" t="s">
        <v>373</v>
      </c>
      <c r="F33" s="13" t="s">
        <v>472</v>
      </c>
    </row>
    <row r="34" spans="1:1">
      <c r="A34" s="9">
        <v>6</v>
      </c>
    </row>
    <row r="36" s="4" customFormat="1" spans="1:6">
      <c r="A36" s="14" t="s">
        <v>279</v>
      </c>
      <c r="B36" s="14" t="s">
        <v>278</v>
      </c>
      <c r="C36" s="14" t="s">
        <v>280</v>
      </c>
      <c r="D36" s="14" t="s">
        <v>473</v>
      </c>
      <c r="E36" s="14" t="s">
        <v>358</v>
      </c>
      <c r="F36" s="15" t="s">
        <v>474</v>
      </c>
    </row>
    <row r="37" s="4" customFormat="1" spans="1:6">
      <c r="A37" s="14" t="s">
        <v>475</v>
      </c>
      <c r="B37" s="14" t="s">
        <v>476</v>
      </c>
      <c r="C37" s="14" t="s">
        <v>477</v>
      </c>
      <c r="D37" s="14" t="s">
        <v>478</v>
      </c>
      <c r="E37" s="14" t="s">
        <v>358</v>
      </c>
      <c r="F37" s="15" t="s">
        <v>479</v>
      </c>
    </row>
    <row r="38" s="4" customFormat="1" spans="1:6">
      <c r="A38" s="14" t="s">
        <v>380</v>
      </c>
      <c r="B38" s="14" t="s">
        <v>381</v>
      </c>
      <c r="C38" s="14" t="s">
        <v>382</v>
      </c>
      <c r="D38" s="14" t="s">
        <v>383</v>
      </c>
      <c r="E38" s="14" t="s">
        <v>384</v>
      </c>
      <c r="F38" s="15" t="s">
        <v>480</v>
      </c>
    </row>
    <row r="39" s="4" customFormat="1" spans="1:6">
      <c r="A39" s="14" t="s">
        <v>481</v>
      </c>
      <c r="B39" s="14" t="s">
        <v>482</v>
      </c>
      <c r="C39" s="14" t="s">
        <v>483</v>
      </c>
      <c r="D39" s="14" t="s">
        <v>484</v>
      </c>
      <c r="E39" s="14" t="s">
        <v>358</v>
      </c>
      <c r="F39" s="15" t="s">
        <v>485</v>
      </c>
    </row>
    <row r="40" s="4" customFormat="1" spans="1:6">
      <c r="A40" s="14" t="s">
        <v>486</v>
      </c>
      <c r="B40" s="14" t="s">
        <v>487</v>
      </c>
      <c r="C40" s="14" t="s">
        <v>488</v>
      </c>
      <c r="D40" s="14" t="s">
        <v>489</v>
      </c>
      <c r="E40" s="14" t="s">
        <v>358</v>
      </c>
      <c r="F40" s="15" t="s">
        <v>490</v>
      </c>
    </row>
    <row r="41" s="4" customFormat="1" spans="1:6">
      <c r="A41" s="14" t="s">
        <v>491</v>
      </c>
      <c r="B41" s="14" t="s">
        <v>492</v>
      </c>
      <c r="C41" s="14" t="s">
        <v>493</v>
      </c>
      <c r="D41" s="14" t="s">
        <v>494</v>
      </c>
      <c r="E41" s="14" t="s">
        <v>340</v>
      </c>
      <c r="F41" s="15" t="s">
        <v>495</v>
      </c>
    </row>
    <row r="42" s="4" customFormat="1" spans="1:6">
      <c r="A42" s="14" t="s">
        <v>496</v>
      </c>
      <c r="B42" s="14" t="s">
        <v>497</v>
      </c>
      <c r="C42" s="14" t="s">
        <v>498</v>
      </c>
      <c r="D42" s="14" t="s">
        <v>499</v>
      </c>
      <c r="E42" s="14" t="s">
        <v>340</v>
      </c>
      <c r="F42" s="15" t="s">
        <v>500</v>
      </c>
    </row>
    <row r="43" s="4" customFormat="1" spans="1:6">
      <c r="A43" s="14" t="s">
        <v>501</v>
      </c>
      <c r="B43" s="14" t="s">
        <v>502</v>
      </c>
      <c r="C43" s="14" t="s">
        <v>503</v>
      </c>
      <c r="D43" s="14" t="s">
        <v>504</v>
      </c>
      <c r="E43" s="14" t="s">
        <v>446</v>
      </c>
      <c r="F43" s="15" t="s">
        <v>505</v>
      </c>
    </row>
    <row r="44" s="4" customFormat="1" spans="1:6">
      <c r="A44" s="14" t="s">
        <v>282</v>
      </c>
      <c r="B44" s="14" t="s">
        <v>281</v>
      </c>
      <c r="C44" s="14" t="s">
        <v>283</v>
      </c>
      <c r="D44" s="14" t="s">
        <v>506</v>
      </c>
      <c r="E44" s="14" t="s">
        <v>340</v>
      </c>
      <c r="F44" s="15" t="s">
        <v>507</v>
      </c>
    </row>
    <row r="45" s="4" customFormat="1" spans="1:6">
      <c r="A45" s="14" t="s">
        <v>508</v>
      </c>
      <c r="B45" s="14" t="s">
        <v>509</v>
      </c>
      <c r="C45" s="14" t="s">
        <v>510</v>
      </c>
      <c r="D45" s="14" t="s">
        <v>511</v>
      </c>
      <c r="E45" s="14" t="s">
        <v>358</v>
      </c>
      <c r="F45" s="15" t="s">
        <v>512</v>
      </c>
    </row>
    <row r="46" s="4" customFormat="1" spans="1:6">
      <c r="A46" s="14" t="s">
        <v>285</v>
      </c>
      <c r="B46" s="14" t="s">
        <v>284</v>
      </c>
      <c r="C46" s="14" t="s">
        <v>286</v>
      </c>
      <c r="D46" s="14" t="s">
        <v>513</v>
      </c>
      <c r="E46" s="14" t="s">
        <v>358</v>
      </c>
      <c r="F46" s="15" t="s">
        <v>514</v>
      </c>
    </row>
    <row r="47" s="4" customFormat="1" spans="1:6">
      <c r="A47" s="14" t="s">
        <v>288</v>
      </c>
      <c r="B47" s="14" t="s">
        <v>287</v>
      </c>
      <c r="C47" s="14" t="s">
        <v>289</v>
      </c>
      <c r="D47" s="14" t="s">
        <v>515</v>
      </c>
      <c r="E47" s="14" t="s">
        <v>358</v>
      </c>
      <c r="F47" s="15" t="s">
        <v>516</v>
      </c>
    </row>
    <row r="48" s="4" customFormat="1" spans="1:6">
      <c r="A48" s="14" t="s">
        <v>291</v>
      </c>
      <c r="B48" s="14" t="s">
        <v>290</v>
      </c>
      <c r="C48" s="14" t="s">
        <v>292</v>
      </c>
      <c r="D48" s="14" t="s">
        <v>517</v>
      </c>
      <c r="E48" s="14" t="s">
        <v>358</v>
      </c>
      <c r="F48" s="15" t="s">
        <v>518</v>
      </c>
    </row>
    <row r="49" s="4" customFormat="1" spans="1:6">
      <c r="A49" s="14" t="s">
        <v>294</v>
      </c>
      <c r="B49" s="14" t="s">
        <v>293</v>
      </c>
      <c r="C49" s="14" t="s">
        <v>295</v>
      </c>
      <c r="D49" s="14" t="s">
        <v>519</v>
      </c>
      <c r="E49" s="14" t="s">
        <v>358</v>
      </c>
      <c r="F49" s="15" t="s">
        <v>520</v>
      </c>
    </row>
    <row r="50" s="4" customFormat="1" spans="1:6">
      <c r="A50" s="14" t="s">
        <v>297</v>
      </c>
      <c r="B50" s="14" t="s">
        <v>296</v>
      </c>
      <c r="C50" s="14" t="s">
        <v>298</v>
      </c>
      <c r="D50" s="14" t="s">
        <v>521</v>
      </c>
      <c r="E50" s="14" t="s">
        <v>373</v>
      </c>
      <c r="F50" s="15" t="s">
        <v>522</v>
      </c>
    </row>
    <row r="51" s="4" customFormat="1" spans="1:6">
      <c r="A51" s="14" t="s">
        <v>300</v>
      </c>
      <c r="B51" s="14" t="s">
        <v>299</v>
      </c>
      <c r="C51" s="14" t="s">
        <v>301</v>
      </c>
      <c r="D51" s="14" t="s">
        <v>523</v>
      </c>
      <c r="E51" s="14" t="s">
        <v>358</v>
      </c>
      <c r="F51" s="16" t="s">
        <v>524</v>
      </c>
    </row>
    <row r="52" s="4" customFormat="1" spans="1:6">
      <c r="A52" s="14" t="s">
        <v>525</v>
      </c>
      <c r="B52" s="14" t="s">
        <v>526</v>
      </c>
      <c r="C52" s="14" t="s">
        <v>527</v>
      </c>
      <c r="D52" s="14" t="s">
        <v>528</v>
      </c>
      <c r="E52" s="14" t="s">
        <v>384</v>
      </c>
      <c r="F52" s="16" t="s">
        <v>529</v>
      </c>
    </row>
    <row r="53" s="4" customFormat="1" spans="1:6">
      <c r="A53" s="14" t="s">
        <v>530</v>
      </c>
      <c r="B53" s="14" t="s">
        <v>531</v>
      </c>
      <c r="C53" s="14" t="s">
        <v>532</v>
      </c>
      <c r="D53" s="14" t="s">
        <v>533</v>
      </c>
      <c r="E53" s="14" t="s">
        <v>358</v>
      </c>
      <c r="F53" s="16" t="s">
        <v>534</v>
      </c>
    </row>
    <row r="54" s="4" customFormat="1" spans="1:6">
      <c r="A54" s="14" t="s">
        <v>303</v>
      </c>
      <c r="B54" s="14" t="s">
        <v>302</v>
      </c>
      <c r="C54" s="14" t="s">
        <v>304</v>
      </c>
      <c r="D54" s="14" t="s">
        <v>535</v>
      </c>
      <c r="E54" s="14" t="s">
        <v>536</v>
      </c>
      <c r="F54" s="16" t="s">
        <v>524</v>
      </c>
    </row>
    <row r="55" s="4" customFormat="1" spans="1:6">
      <c r="A55" s="14" t="s">
        <v>306</v>
      </c>
      <c r="B55" s="14" t="s">
        <v>305</v>
      </c>
      <c r="C55" s="14" t="s">
        <v>307</v>
      </c>
      <c r="D55" s="14" t="s">
        <v>537</v>
      </c>
      <c r="E55" s="14" t="s">
        <v>373</v>
      </c>
      <c r="F55" s="16" t="s">
        <v>538</v>
      </c>
    </row>
    <row r="56" s="4" customFormat="1" spans="1:6">
      <c r="A56" s="14" t="s">
        <v>309</v>
      </c>
      <c r="B56" s="14" t="s">
        <v>308</v>
      </c>
      <c r="C56" s="14" t="s">
        <v>310</v>
      </c>
      <c r="D56" s="14" t="s">
        <v>539</v>
      </c>
      <c r="E56" s="14" t="s">
        <v>358</v>
      </c>
      <c r="F56" s="16" t="s">
        <v>524</v>
      </c>
    </row>
    <row r="57" s="4" customFormat="1" spans="1:6">
      <c r="A57" s="14" t="s">
        <v>312</v>
      </c>
      <c r="B57" s="14" t="s">
        <v>311</v>
      </c>
      <c r="C57" s="14" t="s">
        <v>313</v>
      </c>
      <c r="D57" s="14" t="s">
        <v>540</v>
      </c>
      <c r="E57" s="14" t="s">
        <v>373</v>
      </c>
      <c r="F57" s="16" t="s">
        <v>524</v>
      </c>
    </row>
    <row r="58" s="4" customFormat="1" spans="1:6">
      <c r="A58" s="14" t="s">
        <v>541</v>
      </c>
      <c r="B58" s="14" t="s">
        <v>542</v>
      </c>
      <c r="C58" s="14" t="s">
        <v>543</v>
      </c>
      <c r="D58" s="14" t="s">
        <v>544</v>
      </c>
      <c r="E58" s="14" t="s">
        <v>373</v>
      </c>
      <c r="F58" s="15" t="s">
        <v>545</v>
      </c>
    </row>
    <row r="59" s="4" customFormat="1" spans="1:6">
      <c r="A59" s="14" t="s">
        <v>546</v>
      </c>
      <c r="B59" s="14" t="s">
        <v>547</v>
      </c>
      <c r="C59" s="14" t="s">
        <v>548</v>
      </c>
      <c r="D59" s="14" t="s">
        <v>549</v>
      </c>
      <c r="E59" s="14" t="s">
        <v>358</v>
      </c>
      <c r="F59" s="16" t="s">
        <v>550</v>
      </c>
    </row>
    <row r="60" s="4" customFormat="1" spans="1:6">
      <c r="A60" s="14" t="s">
        <v>551</v>
      </c>
      <c r="B60" s="14" t="s">
        <v>552</v>
      </c>
      <c r="C60" s="14" t="s">
        <v>553</v>
      </c>
      <c r="D60" s="14" t="s">
        <v>554</v>
      </c>
      <c r="E60" s="14" t="s">
        <v>358</v>
      </c>
      <c r="F60" s="16" t="s">
        <v>534</v>
      </c>
    </row>
    <row r="61" s="4" customFormat="1" spans="1:6">
      <c r="A61" s="14" t="s">
        <v>555</v>
      </c>
      <c r="B61" s="14" t="s">
        <v>556</v>
      </c>
      <c r="C61" s="14" t="s">
        <v>557</v>
      </c>
      <c r="D61" s="14" t="s">
        <v>558</v>
      </c>
      <c r="E61" s="14" t="s">
        <v>358</v>
      </c>
      <c r="F61" s="16" t="s">
        <v>559</v>
      </c>
    </row>
    <row r="62" s="4" customFormat="1" spans="1:6">
      <c r="A62" s="14" t="s">
        <v>560</v>
      </c>
      <c r="B62" s="14" t="s">
        <v>561</v>
      </c>
      <c r="C62" s="14" t="s">
        <v>562</v>
      </c>
      <c r="D62" s="14" t="s">
        <v>563</v>
      </c>
      <c r="E62" s="14" t="s">
        <v>358</v>
      </c>
      <c r="F62" s="16" t="s">
        <v>534</v>
      </c>
    </row>
    <row r="63" s="4" customFormat="1" spans="1:6">
      <c r="A63" s="14" t="s">
        <v>315</v>
      </c>
      <c r="B63" s="14" t="s">
        <v>314</v>
      </c>
      <c r="C63" s="14" t="s">
        <v>316</v>
      </c>
      <c r="D63" s="14" t="s">
        <v>564</v>
      </c>
      <c r="E63" s="14" t="s">
        <v>431</v>
      </c>
      <c r="F63" s="16" t="s">
        <v>524</v>
      </c>
    </row>
    <row r="64" s="4" customFormat="1" spans="1:6">
      <c r="A64" s="14" t="s">
        <v>318</v>
      </c>
      <c r="B64" s="14" t="s">
        <v>317</v>
      </c>
      <c r="C64" s="14" t="s">
        <v>319</v>
      </c>
      <c r="D64" s="14" t="s">
        <v>565</v>
      </c>
      <c r="E64" s="14" t="s">
        <v>358</v>
      </c>
      <c r="F64" s="16" t="s">
        <v>566</v>
      </c>
    </row>
    <row r="65" s="4" customFormat="1" spans="1:6">
      <c r="A65" s="14" t="s">
        <v>321</v>
      </c>
      <c r="B65" s="14" t="s">
        <v>320</v>
      </c>
      <c r="C65" s="14" t="s">
        <v>322</v>
      </c>
      <c r="D65" s="14" t="s">
        <v>567</v>
      </c>
      <c r="E65" s="14" t="s">
        <v>373</v>
      </c>
      <c r="F65" s="16" t="s">
        <v>524</v>
      </c>
    </row>
    <row r="66" s="4" customFormat="1" spans="1:6">
      <c r="A66" s="14" t="s">
        <v>324</v>
      </c>
      <c r="B66" s="14" t="s">
        <v>323</v>
      </c>
      <c r="C66" s="14" t="s">
        <v>325</v>
      </c>
      <c r="D66" s="14" t="s">
        <v>568</v>
      </c>
      <c r="E66" s="14" t="s">
        <v>358</v>
      </c>
      <c r="F66" s="16" t="s">
        <v>569</v>
      </c>
    </row>
    <row r="67" s="4" customFormat="1" spans="1:6">
      <c r="A67" s="14" t="s">
        <v>327</v>
      </c>
      <c r="B67" s="14" t="s">
        <v>326</v>
      </c>
      <c r="C67" s="14" t="s">
        <v>328</v>
      </c>
      <c r="D67" s="14" t="s">
        <v>570</v>
      </c>
      <c r="E67" s="14" t="s">
        <v>373</v>
      </c>
      <c r="F67" s="16" t="s">
        <v>524</v>
      </c>
    </row>
    <row r="68" s="4" customFormat="1" spans="1:6">
      <c r="A68" s="14" t="s">
        <v>330</v>
      </c>
      <c r="B68" s="14" t="s">
        <v>329</v>
      </c>
      <c r="C68" s="14" t="s">
        <v>331</v>
      </c>
      <c r="D68" s="14" t="s">
        <v>571</v>
      </c>
      <c r="E68" s="14" t="s">
        <v>358</v>
      </c>
      <c r="F68" s="16" t="s">
        <v>572</v>
      </c>
    </row>
    <row r="69" spans="1:1">
      <c r="A69" s="9">
        <v>33</v>
      </c>
    </row>
  </sheetData>
  <conditionalFormatting sqref="A1">
    <cfRule type="duplicateValues" dxfId="0" priority="54"/>
  </conditionalFormatting>
  <conditionalFormatting sqref="A2">
    <cfRule type="duplicateValues" dxfId="0" priority="55"/>
  </conditionalFormatting>
  <conditionalFormatting sqref="A3">
    <cfRule type="duplicateValues" dxfId="0" priority="53"/>
  </conditionalFormatting>
  <conditionalFormatting sqref="A4">
    <cfRule type="duplicateValues" dxfId="0" priority="52"/>
  </conditionalFormatting>
  <conditionalFormatting sqref="A5">
    <cfRule type="duplicateValues" dxfId="0" priority="51"/>
  </conditionalFormatting>
  <conditionalFormatting sqref="A6">
    <cfRule type="duplicateValues" dxfId="0" priority="50"/>
  </conditionalFormatting>
  <conditionalFormatting sqref="A7">
    <cfRule type="duplicateValues" dxfId="0" priority="49"/>
  </conditionalFormatting>
  <conditionalFormatting sqref="A8">
    <cfRule type="duplicateValues" dxfId="0" priority="48"/>
  </conditionalFormatting>
  <conditionalFormatting sqref="A14">
    <cfRule type="duplicateValues" dxfId="0" priority="1"/>
  </conditionalFormatting>
  <conditionalFormatting sqref="A15">
    <cfRule type="duplicateValues" dxfId="0" priority="2"/>
  </conditionalFormatting>
  <conditionalFormatting sqref="A16">
    <cfRule type="duplicateValues" dxfId="0" priority="3"/>
  </conditionalFormatting>
  <conditionalFormatting sqref="A17">
    <cfRule type="duplicateValues" dxfId="0" priority="47"/>
  </conditionalFormatting>
  <conditionalFormatting sqref="A18">
    <cfRule type="duplicateValues" dxfId="0" priority="46"/>
  </conditionalFormatting>
  <conditionalFormatting sqref="A19">
    <cfRule type="duplicateValues" dxfId="0" priority="45"/>
  </conditionalFormatting>
  <conditionalFormatting sqref="A20">
    <cfRule type="duplicateValues" dxfId="0" priority="44"/>
  </conditionalFormatting>
  <conditionalFormatting sqref="A21">
    <cfRule type="duplicateValues" dxfId="0" priority="43"/>
  </conditionalFormatting>
  <conditionalFormatting sqref="A22">
    <cfRule type="duplicateValues" dxfId="0" priority="42"/>
  </conditionalFormatting>
  <conditionalFormatting sqref="A23">
    <cfRule type="duplicateValues" dxfId="0" priority="41"/>
  </conditionalFormatting>
  <conditionalFormatting sqref="A24">
    <cfRule type="duplicateValues" dxfId="0" priority="40"/>
  </conditionalFormatting>
  <conditionalFormatting sqref="A25">
    <cfRule type="duplicateValues" dxfId="0" priority="4"/>
  </conditionalFormatting>
  <conditionalFormatting sqref="A28">
    <cfRule type="duplicateValues" dxfId="0" priority="39"/>
  </conditionalFormatting>
  <conditionalFormatting sqref="A29">
    <cfRule type="duplicateValues" dxfId="0" priority="38"/>
  </conditionalFormatting>
  <conditionalFormatting sqref="A30">
    <cfRule type="duplicateValues" dxfId="0" priority="37"/>
  </conditionalFormatting>
  <conditionalFormatting sqref="A31">
    <cfRule type="duplicateValues" dxfId="0" priority="36"/>
  </conditionalFormatting>
  <conditionalFormatting sqref="A32">
    <cfRule type="duplicateValues" dxfId="0" priority="34"/>
  </conditionalFormatting>
  <conditionalFormatting sqref="A33">
    <cfRule type="duplicateValues" dxfId="0" priority="33"/>
  </conditionalFormatting>
  <conditionalFormatting sqref="A38">
    <cfRule type="duplicateValues" dxfId="0" priority="31"/>
  </conditionalFormatting>
  <conditionalFormatting sqref="A39">
    <cfRule type="duplicateValues" dxfId="0" priority="30"/>
  </conditionalFormatting>
  <conditionalFormatting sqref="A40">
    <cfRule type="duplicateValues" dxfId="0" priority="29"/>
  </conditionalFormatting>
  <conditionalFormatting sqref="A41">
    <cfRule type="duplicateValues" dxfId="0" priority="28"/>
  </conditionalFormatting>
  <conditionalFormatting sqref="A44">
    <cfRule type="duplicateValues" dxfId="0" priority="26"/>
  </conditionalFormatting>
  <conditionalFormatting sqref="A47">
    <cfRule type="duplicateValues" dxfId="0" priority="24"/>
  </conditionalFormatting>
  <conditionalFormatting sqref="A48">
    <cfRule type="duplicateValues" dxfId="0" priority="23"/>
  </conditionalFormatting>
  <conditionalFormatting sqref="A49">
    <cfRule type="duplicateValues" dxfId="0" priority="22"/>
  </conditionalFormatting>
  <conditionalFormatting sqref="A50">
    <cfRule type="duplicateValues" dxfId="0" priority="21"/>
  </conditionalFormatting>
  <conditionalFormatting sqref="A51">
    <cfRule type="duplicateValues" dxfId="0" priority="20"/>
  </conditionalFormatting>
  <conditionalFormatting sqref="A52">
    <cfRule type="duplicateValues" dxfId="0" priority="19"/>
  </conditionalFormatting>
  <conditionalFormatting sqref="A53">
    <cfRule type="duplicateValues" dxfId="0" priority="18"/>
  </conditionalFormatting>
  <conditionalFormatting sqref="A54">
    <cfRule type="duplicateValues" dxfId="0" priority="17"/>
  </conditionalFormatting>
  <conditionalFormatting sqref="A55">
    <cfRule type="duplicateValues" dxfId="0" priority="16"/>
  </conditionalFormatting>
  <conditionalFormatting sqref="A56">
    <cfRule type="duplicateValues" dxfId="0" priority="15"/>
  </conditionalFormatting>
  <conditionalFormatting sqref="A59">
    <cfRule type="duplicateValues" dxfId="0" priority="13"/>
  </conditionalFormatting>
  <conditionalFormatting sqref="A60">
    <cfRule type="duplicateValues" dxfId="0" priority="12"/>
  </conditionalFormatting>
  <conditionalFormatting sqref="A61">
    <cfRule type="duplicateValues" dxfId="0" priority="11"/>
  </conditionalFormatting>
  <conditionalFormatting sqref="A62">
    <cfRule type="duplicateValues" dxfId="0" priority="10"/>
  </conditionalFormatting>
  <conditionalFormatting sqref="A63">
    <cfRule type="duplicateValues" dxfId="0" priority="9"/>
  </conditionalFormatting>
  <conditionalFormatting sqref="A64">
    <cfRule type="duplicateValues" dxfId="0" priority="8"/>
  </conditionalFormatting>
  <conditionalFormatting sqref="A67">
    <cfRule type="duplicateValues" dxfId="0" priority="6"/>
  </conditionalFormatting>
  <conditionalFormatting sqref="A68">
    <cfRule type="duplicateValues" dxfId="0" priority="5"/>
  </conditionalFormatting>
  <conditionalFormatting sqref="A36:A37">
    <cfRule type="duplicateValues" dxfId="0" priority="32"/>
  </conditionalFormatting>
  <conditionalFormatting sqref="A42:A43">
    <cfRule type="duplicateValues" dxfId="0" priority="27"/>
  </conditionalFormatting>
  <conditionalFormatting sqref="A45:A46">
    <cfRule type="duplicateValues" dxfId="0" priority="25"/>
  </conditionalFormatting>
  <conditionalFormatting sqref="A57:A58">
    <cfRule type="duplicateValues" dxfId="0" priority="14"/>
  </conditionalFormatting>
  <conditionalFormatting sqref="A65:A66">
    <cfRule type="duplicateValues" dxfId="0" priority="7"/>
  </conditionalFormatting>
  <pageMargins left="0.75" right="0.75" top="1" bottom="1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总表（删减注销残疾证、驾驶证182）</vt:lpstr>
      <vt:lpstr>鉴定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2026-07-07T07:00:00Z</dcterms:created>
  <dcterms:modified xsi:type="dcterms:W3CDTF">2026-08-27T22:48:47Z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2052-11.1.0.9021</vt:lpwstr>
  </property>
</Properties>
</file>